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B4E51396-1C8E-46DF-98BF-18BB04FC9366}" xr6:coauthVersionLast="45" xr6:coauthVersionMax="45" xr10:uidLastSave="{00000000-0000-0000-0000-000000000000}"/>
  <bookViews>
    <workbookView xWindow="28680" yWindow="-120" windowWidth="29040" windowHeight="15840" xr2:uid="{A9036273-6161-4F90-AF05-F89CF08A6B7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1" l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2" i="1"/>
</calcChain>
</file>

<file path=xl/sharedStrings.xml><?xml version="1.0" encoding="utf-8"?>
<sst xmlns="http://schemas.openxmlformats.org/spreadsheetml/2006/main" count="1649" uniqueCount="1522">
  <si>
    <t>LH382</t>
  </si>
  <si>
    <t>Adeste fideles</t>
  </si>
  <si>
    <t>LH298</t>
  </si>
  <si>
    <t>Adoremus te</t>
  </si>
  <si>
    <t>LH456</t>
  </si>
  <si>
    <t>Adoro te devote</t>
  </si>
  <si>
    <t>LH284</t>
  </si>
  <si>
    <t>Alene Gud i himmerik</t>
  </si>
  <si>
    <t>LH802</t>
  </si>
  <si>
    <t>All livsens ljosglans slokna brått</t>
  </si>
  <si>
    <t>LH033</t>
  </si>
  <si>
    <t>Alle Herrens stier</t>
  </si>
  <si>
    <t>LH034</t>
  </si>
  <si>
    <t>Alle jordens konger</t>
  </si>
  <si>
    <t>LH603</t>
  </si>
  <si>
    <t>Alle kristne fødselsdag har</t>
  </si>
  <si>
    <t>LH212</t>
  </si>
  <si>
    <t>Alleluia</t>
  </si>
  <si>
    <t>LH184</t>
  </si>
  <si>
    <t>Alleluia I</t>
  </si>
  <si>
    <t>LH185</t>
  </si>
  <si>
    <t>LH186</t>
  </si>
  <si>
    <t>LH187</t>
  </si>
  <si>
    <t>LH188</t>
  </si>
  <si>
    <t>Alleluia II</t>
  </si>
  <si>
    <t>LH189</t>
  </si>
  <si>
    <t>LH190</t>
  </si>
  <si>
    <t>LH191</t>
  </si>
  <si>
    <t>LH192</t>
  </si>
  <si>
    <t>Alleluia III</t>
  </si>
  <si>
    <t>LH193</t>
  </si>
  <si>
    <t>LH194</t>
  </si>
  <si>
    <t>Alleluia IV</t>
  </si>
  <si>
    <t>LH195</t>
  </si>
  <si>
    <t>LH196</t>
  </si>
  <si>
    <t>LH197</t>
  </si>
  <si>
    <t>LH198</t>
  </si>
  <si>
    <t>LH199</t>
  </si>
  <si>
    <t>Alleluia V</t>
  </si>
  <si>
    <t>LH200</t>
  </si>
  <si>
    <t>Alleluia VI</t>
  </si>
  <si>
    <t>LH202</t>
  </si>
  <si>
    <t>Alleluia VII</t>
  </si>
  <si>
    <t>LH203</t>
  </si>
  <si>
    <t>LH204</t>
  </si>
  <si>
    <t>Alleluia VIII</t>
  </si>
  <si>
    <t>LH205</t>
  </si>
  <si>
    <t>LH206</t>
  </si>
  <si>
    <t>LH207</t>
  </si>
  <si>
    <t>LH208</t>
  </si>
  <si>
    <t>LH209</t>
  </si>
  <si>
    <t>LH210</t>
  </si>
  <si>
    <t>LH589</t>
  </si>
  <si>
    <t>Alltid freidig</t>
  </si>
  <si>
    <t>LH545</t>
  </si>
  <si>
    <t>Alma Redemptoris Mater</t>
  </si>
  <si>
    <t>LH726</t>
  </si>
  <si>
    <t>Alt er skapt av deg, å Gud</t>
  </si>
  <si>
    <t>LH416</t>
  </si>
  <si>
    <t>Alt har du gitt oss, Herre</t>
  </si>
  <si>
    <t>LH285</t>
  </si>
  <si>
    <t>Alt lov, all pris og æra</t>
  </si>
  <si>
    <t>LH035</t>
  </si>
  <si>
    <t>Alt som har ånde, lovsyng Herren</t>
  </si>
  <si>
    <t>LH318</t>
  </si>
  <si>
    <t>Alt står i Guds faderhånd</t>
  </si>
  <si>
    <t>LH461</t>
  </si>
  <si>
    <t>Andaktsfullt jeg deg tilbeder</t>
  </si>
  <si>
    <t>LH518</t>
  </si>
  <si>
    <t>Apostlene satt i Jerusalem</t>
  </si>
  <si>
    <t>LH023</t>
  </si>
  <si>
    <t>Asperges</t>
  </si>
  <si>
    <t>LH024</t>
  </si>
  <si>
    <t>LH429</t>
  </si>
  <si>
    <t>Attende Domine</t>
  </si>
  <si>
    <t>LH784</t>
  </si>
  <si>
    <t>Av berre det brød som gror på jord</t>
  </si>
  <si>
    <t>LH036</t>
  </si>
  <si>
    <t>Av det dype kaller jeg</t>
  </si>
  <si>
    <t>LH427</t>
  </si>
  <si>
    <t>Av dypest nød jeg rope må</t>
  </si>
  <si>
    <t>LH576</t>
  </si>
  <si>
    <t>Av fattig jord i Nasaret</t>
  </si>
  <si>
    <t>LH037</t>
  </si>
  <si>
    <t>Av hans fylde har vi fått</t>
  </si>
  <si>
    <t>LH561</t>
  </si>
  <si>
    <t>Ave maris stella</t>
  </si>
  <si>
    <t>LH562</t>
  </si>
  <si>
    <t>LH546</t>
  </si>
  <si>
    <t>Ave Regina caelorum</t>
  </si>
  <si>
    <t>LH449</t>
  </si>
  <si>
    <t>Ave Verum</t>
  </si>
  <si>
    <t>LH387</t>
  </si>
  <si>
    <t>Barn Jesus i en krybbe lå</t>
  </si>
  <si>
    <t>LH743</t>
  </si>
  <si>
    <t>Barna kom til Jesus</t>
  </si>
  <si>
    <t>LH020</t>
  </si>
  <si>
    <t>Barnemesse (Missa ex ore infantium)</t>
  </si>
  <si>
    <t>LH627</t>
  </si>
  <si>
    <t>Be for oss, hellig Olav</t>
  </si>
  <si>
    <t>LH403</t>
  </si>
  <si>
    <t>Be for oss, Herre, i vår nød</t>
  </si>
  <si>
    <t>LH538</t>
  </si>
  <si>
    <t>Be for oss, o Krist</t>
  </si>
  <si>
    <t>LH038</t>
  </si>
  <si>
    <t>Bevar meg, Herre, i din fred</t>
  </si>
  <si>
    <t>LH442</t>
  </si>
  <si>
    <t>Bleik på krossen heng han</t>
  </si>
  <si>
    <t>LH357</t>
  </si>
  <si>
    <t>Blomstre som en rosengård</t>
  </si>
  <si>
    <t>LH428</t>
  </si>
  <si>
    <t>Bortvend din vrede</t>
  </si>
  <si>
    <t>LH398</t>
  </si>
  <si>
    <t>Bryt ut i sang</t>
  </si>
  <si>
    <t>LH753</t>
  </si>
  <si>
    <t>Confitemini Domino</t>
  </si>
  <si>
    <t>LH021</t>
  </si>
  <si>
    <t>Credo I</t>
  </si>
  <si>
    <t>LH022</t>
  </si>
  <si>
    <t>Credo III</t>
  </si>
  <si>
    <t>LH763</t>
  </si>
  <si>
    <t>Da jeg trengte en neste</t>
  </si>
  <si>
    <t>LH418</t>
  </si>
  <si>
    <t>Da Jesus Kristus ble vår bror</t>
  </si>
  <si>
    <t>LH779</t>
  </si>
  <si>
    <t>Da Jesus Kristus led vår død</t>
  </si>
  <si>
    <t>LH412</t>
  </si>
  <si>
    <t>Da livets fyrste fødtes</t>
  </si>
  <si>
    <t>LH625</t>
  </si>
  <si>
    <t>Da Olav konge bøyde hodet</t>
  </si>
  <si>
    <t>LH699</t>
  </si>
  <si>
    <t>Dagen viker og går bort</t>
  </si>
  <si>
    <t>LH809</t>
  </si>
  <si>
    <t>De folk som på jorderik bygge</t>
  </si>
  <si>
    <t>LH810</t>
  </si>
  <si>
    <t>LH406</t>
  </si>
  <si>
    <t>De hellige tre konger</t>
  </si>
  <si>
    <t>LH407</t>
  </si>
  <si>
    <t>LH409</t>
  </si>
  <si>
    <t>De hellige tre konger fra Østerland</t>
  </si>
  <si>
    <t>LH760</t>
  </si>
  <si>
    <t>De lånte en krybbe</t>
  </si>
  <si>
    <t>LH039</t>
  </si>
  <si>
    <t>De som sår med tårer</t>
  </si>
  <si>
    <t>LH739</t>
  </si>
  <si>
    <t>De trodde at Jesus var borte</t>
  </si>
  <si>
    <t>LH457</t>
  </si>
  <si>
    <t>Deg eg tilbed, guddom</t>
  </si>
  <si>
    <t>LH493</t>
  </si>
  <si>
    <t>Deg være ære</t>
  </si>
  <si>
    <t>LH686</t>
  </si>
  <si>
    <t>Deg, evig Gud, skje ære</t>
  </si>
  <si>
    <t>LH279</t>
  </si>
  <si>
    <t>Deg, Gud, lover vi</t>
  </si>
  <si>
    <t>LH788</t>
  </si>
  <si>
    <t>Deg, Herre Jesus vil vi bekjenne</t>
  </si>
  <si>
    <t>LH758</t>
  </si>
  <si>
    <t>Deg, lysets Fader, lover vi</t>
  </si>
  <si>
    <t>LH408</t>
  </si>
  <si>
    <t>Deilig er den himmel blå</t>
  </si>
  <si>
    <t>LH389</t>
  </si>
  <si>
    <t>Deilig er jorden</t>
  </si>
  <si>
    <t>LH785</t>
  </si>
  <si>
    <t>Del ditt brød med sulten bror</t>
  </si>
  <si>
    <t>LH513</t>
  </si>
  <si>
    <t>Den blomstertid nu kommer</t>
  </si>
  <si>
    <t>LH709</t>
  </si>
  <si>
    <t>Den dag du gav oss er til ende</t>
  </si>
  <si>
    <t>LH703</t>
  </si>
  <si>
    <t>Den lyse dag forgangen er</t>
  </si>
  <si>
    <t>LH705</t>
  </si>
  <si>
    <t>Den lyse dag går under</t>
  </si>
  <si>
    <t>LH668</t>
  </si>
  <si>
    <t>Den signede dag</t>
  </si>
  <si>
    <t>LH669</t>
  </si>
  <si>
    <t>LH040</t>
  </si>
  <si>
    <t>Den som frykter Herren</t>
  </si>
  <si>
    <t>LH041</t>
  </si>
  <si>
    <t>Den som vandrer på den rette vei</t>
  </si>
  <si>
    <t>LH646</t>
  </si>
  <si>
    <t>Den store hvite flokk, å se</t>
  </si>
  <si>
    <t>LH436</t>
  </si>
  <si>
    <t>Den tro som Jesus favner</t>
  </si>
  <si>
    <t>LH042</t>
  </si>
  <si>
    <t>Den vide jord har skuet</t>
  </si>
  <si>
    <t>LH816</t>
  </si>
  <si>
    <t>Der mange skal komme fra øst og fra vest</t>
  </si>
  <si>
    <t>LH043</t>
  </si>
  <si>
    <t>Det er godt å prise Herren</t>
  </si>
  <si>
    <t>LH044</t>
  </si>
  <si>
    <t>Det er godt å være stille</t>
  </si>
  <si>
    <t>LH413</t>
  </si>
  <si>
    <t>Det er i dei mørkaste timar</t>
  </si>
  <si>
    <t>LH377</t>
  </si>
  <si>
    <t>Det hev ei rosa sprunge</t>
  </si>
  <si>
    <t>LH384</t>
  </si>
  <si>
    <t>Det kimer nu til julefest</t>
  </si>
  <si>
    <t>LH364</t>
  </si>
  <si>
    <t>Det lid med natta</t>
  </si>
  <si>
    <t>LH397</t>
  </si>
  <si>
    <t>Det lyser i stille grender</t>
  </si>
  <si>
    <t>LH780</t>
  </si>
  <si>
    <t>Det skjer et under i verden</t>
  </si>
  <si>
    <t>LH045</t>
  </si>
  <si>
    <t>Dette er dagen som Herren har gjort</t>
  </si>
  <si>
    <t>LH046</t>
  </si>
  <si>
    <t>LH677</t>
  </si>
  <si>
    <t>LH047</t>
  </si>
  <si>
    <t>Dette er den ætt</t>
  </si>
  <si>
    <t>LH048</t>
  </si>
  <si>
    <t>LH652</t>
  </si>
  <si>
    <t>Dies irae</t>
  </si>
  <si>
    <t>LH329</t>
  </si>
  <si>
    <t>Din dyre ihukommelse</t>
  </si>
  <si>
    <t>LH740</t>
  </si>
  <si>
    <t>Dine hender er fulle av blomster</t>
  </si>
  <si>
    <t>LH295</t>
  </si>
  <si>
    <t>Ditt fotefar me ser</t>
  </si>
  <si>
    <t>LH349</t>
  </si>
  <si>
    <t>Ditt skaparljos i stjernor bur</t>
  </si>
  <si>
    <t>LH584</t>
  </si>
  <si>
    <t>Djupaste mørker ligg over jord</t>
  </si>
  <si>
    <t>LH635</t>
  </si>
  <si>
    <t>Dominikus, vår venn og bror</t>
  </si>
  <si>
    <t>LH049</t>
  </si>
  <si>
    <t>Du er Herren som gjør underverk</t>
  </si>
  <si>
    <t>LH050</t>
  </si>
  <si>
    <t>Du er prest til evig tid</t>
  </si>
  <si>
    <t>LH622</t>
  </si>
  <si>
    <t>Du folk i Hellig Olavs hjem</t>
  </si>
  <si>
    <t>LH774</t>
  </si>
  <si>
    <t>Du ga meg et ansvar</t>
  </si>
  <si>
    <t>LH464</t>
  </si>
  <si>
    <t>Du gav deg en kveld til oss</t>
  </si>
  <si>
    <t>LH685</t>
  </si>
  <si>
    <t>Du Gud, som styrer stjerneher</t>
  </si>
  <si>
    <t>LH337</t>
  </si>
  <si>
    <t>Du kilde til all jordens hell</t>
  </si>
  <si>
    <t>LH587</t>
  </si>
  <si>
    <t>Du lyser, høge martyrdrott</t>
  </si>
  <si>
    <t>LH683</t>
  </si>
  <si>
    <t>Du lysets giver som med prakt</t>
  </si>
  <si>
    <t>LH051</t>
  </si>
  <si>
    <t>Du lærer meg livets vei</t>
  </si>
  <si>
    <t>LH277</t>
  </si>
  <si>
    <t>Du oppstandne Frelser</t>
  </si>
  <si>
    <t>LH604</t>
  </si>
  <si>
    <t>Du som Anden overskygde</t>
  </si>
  <si>
    <t>LH440</t>
  </si>
  <si>
    <t>Du som låg i natti seine</t>
  </si>
  <si>
    <t>LH340</t>
  </si>
  <si>
    <t>Du som veien er og livet</t>
  </si>
  <si>
    <t>LH667</t>
  </si>
  <si>
    <t>Du søv under himlens stjerner</t>
  </si>
  <si>
    <t>LH601</t>
  </si>
  <si>
    <t>Du tømmermann av Davids ætt</t>
  </si>
  <si>
    <t>LH376</t>
  </si>
  <si>
    <t>Du være lovet, Jesus Krist</t>
  </si>
  <si>
    <t>LH052</t>
  </si>
  <si>
    <t>Du åpner din hånd</t>
  </si>
  <si>
    <t>LH766</t>
  </si>
  <si>
    <t>Duen kom til vår jord</t>
  </si>
  <si>
    <t>LH619</t>
  </si>
  <si>
    <t>Då han eiter, gift og galle</t>
  </si>
  <si>
    <t>LH434</t>
  </si>
  <si>
    <t>Då Jesus frå mor si skulle gå</t>
  </si>
  <si>
    <t>LH608</t>
  </si>
  <si>
    <t>Døyparen stend ved Jordans strand</t>
  </si>
  <si>
    <t>LH525</t>
  </si>
  <si>
    <t>Ecce panis</t>
  </si>
  <si>
    <t>LH817</t>
  </si>
  <si>
    <t>Eg er ein gjest i verda</t>
  </si>
  <si>
    <t>LH664</t>
  </si>
  <si>
    <t>Eg hev ei tenesta stor for Gud</t>
  </si>
  <si>
    <t>LH324</t>
  </si>
  <si>
    <t>Eg lyfter augo mine</t>
  </si>
  <si>
    <t>LH320</t>
  </si>
  <si>
    <t>Eg ser deg, Gud</t>
  </si>
  <si>
    <t>LH807</t>
  </si>
  <si>
    <t>Eg veit i himmerik ei borg</t>
  </si>
  <si>
    <t>LH783</t>
  </si>
  <si>
    <t>Ei for å tjenes Herren kom</t>
  </si>
  <si>
    <t>LH759</t>
  </si>
  <si>
    <t>Ein fin liten blome</t>
  </si>
  <si>
    <t>LH540</t>
  </si>
  <si>
    <t>Ein heimstad hev Herren for folket sitt bygt</t>
  </si>
  <si>
    <t>LH541</t>
  </si>
  <si>
    <t>LH141</t>
  </si>
  <si>
    <t>Elí, Elí, lemá sabakhtáni</t>
  </si>
  <si>
    <t>LH821</t>
  </si>
  <si>
    <t>En dag skal Herrens skaperdrømmer møte</t>
  </si>
  <si>
    <t>LH822</t>
  </si>
  <si>
    <t>LH053</t>
  </si>
  <si>
    <t>En elv med mange armer</t>
  </si>
  <si>
    <t>LH054</t>
  </si>
  <si>
    <t>LH580</t>
  </si>
  <si>
    <t>En engel til Maria kom</t>
  </si>
  <si>
    <t>LH055</t>
  </si>
  <si>
    <t>En frelser er oss født i dag</t>
  </si>
  <si>
    <t>LH056</t>
  </si>
  <si>
    <t>LH532</t>
  </si>
  <si>
    <t>Én Gud og alles Fader</t>
  </si>
  <si>
    <t>LH823</t>
  </si>
  <si>
    <t>Engang skal mørket vike</t>
  </si>
  <si>
    <t>LH378</t>
  </si>
  <si>
    <t>Englene på våre marker</t>
  </si>
  <si>
    <t>LH368</t>
  </si>
  <si>
    <t>Et barn er født i Betlehem</t>
  </si>
  <si>
    <t>LH369</t>
  </si>
  <si>
    <t>LH370</t>
  </si>
  <si>
    <t>LH634</t>
  </si>
  <si>
    <t>Et herlig håp gav du dem som gråt</t>
  </si>
  <si>
    <t>LH375</t>
  </si>
  <si>
    <t>Et lite barn så lystelig</t>
  </si>
  <si>
    <t>LH057</t>
  </si>
  <si>
    <t>Et lys er gått opp</t>
  </si>
  <si>
    <t>LH058</t>
  </si>
  <si>
    <t>Fader, i dine hender</t>
  </si>
  <si>
    <t>LH059</t>
  </si>
  <si>
    <t>LH028</t>
  </si>
  <si>
    <t>Fadervår II</t>
  </si>
  <si>
    <t>LH029</t>
  </si>
  <si>
    <t>Fadervår III</t>
  </si>
  <si>
    <t>LH030</t>
  </si>
  <si>
    <t>Fadervår IV</t>
  </si>
  <si>
    <t>LH031</t>
  </si>
  <si>
    <t>Fadervår V</t>
  </si>
  <si>
    <t>LH032</t>
  </si>
  <si>
    <t>Fadervår VI</t>
  </si>
  <si>
    <t>LH706</t>
  </si>
  <si>
    <t>Fager kveldssol smiler</t>
  </si>
  <si>
    <t>LH722</t>
  </si>
  <si>
    <t>Fagert er landet du oss gav</t>
  </si>
  <si>
    <t>LH656</t>
  </si>
  <si>
    <t>Far, verden, farvel</t>
  </si>
  <si>
    <t>LH498</t>
  </si>
  <si>
    <t>Farao nådde oss like ved stranden</t>
  </si>
  <si>
    <t>LH534</t>
  </si>
  <si>
    <t>Fast skal min dåpspakt evig stå</t>
  </si>
  <si>
    <t>LH348</t>
  </si>
  <si>
    <t>Folkefrelsar, til oss kom</t>
  </si>
  <si>
    <t>LH735</t>
  </si>
  <si>
    <t>For alle barn som ikke har en seng å sove i</t>
  </si>
  <si>
    <t>LH648</t>
  </si>
  <si>
    <t>For alle helgner</t>
  </si>
  <si>
    <t>LH649</t>
  </si>
  <si>
    <t>LH350</t>
  </si>
  <si>
    <t>For dine himlers stjerneprakt</t>
  </si>
  <si>
    <t>LH060</t>
  </si>
  <si>
    <t>For englenes åsyn</t>
  </si>
  <si>
    <t>LH061</t>
  </si>
  <si>
    <t>For ham skal alle folkeslag bøye kne</t>
  </si>
  <si>
    <t>LH585</t>
  </si>
  <si>
    <t>For Kristi ævegåvor</t>
  </si>
  <si>
    <t>LH326</t>
  </si>
  <si>
    <t>Forbarm deg over jordens barn</t>
  </si>
  <si>
    <t>LH062</t>
  </si>
  <si>
    <t>Forkynn hans under</t>
  </si>
  <si>
    <t>LH063</t>
  </si>
  <si>
    <t>Fra dypet roper jeg til deg</t>
  </si>
  <si>
    <t>LH064</t>
  </si>
  <si>
    <t>LH391</t>
  </si>
  <si>
    <t>Fra fjord og fjære</t>
  </si>
  <si>
    <t>LH605</t>
  </si>
  <si>
    <t>Fra himlen høyt kom Gabriel</t>
  </si>
  <si>
    <t>LH520</t>
  </si>
  <si>
    <t>Fra himlen kom den Helligånd</t>
  </si>
  <si>
    <t>LH274</t>
  </si>
  <si>
    <t>Frels oss ved din fødsel</t>
  </si>
  <si>
    <t>LH276</t>
  </si>
  <si>
    <t>Frels oss ved din oppstandelse</t>
  </si>
  <si>
    <t>LH595</t>
  </si>
  <si>
    <t>Frels oss, Herre</t>
  </si>
  <si>
    <t>LH065</t>
  </si>
  <si>
    <t>Frelsens kalk vil jeg løfte</t>
  </si>
  <si>
    <t>LH551</t>
  </si>
  <si>
    <t>Fryd deg, du himmeldronning prud</t>
  </si>
  <si>
    <t>LH355</t>
  </si>
  <si>
    <t>Fryd deg, du Kristi brud</t>
  </si>
  <si>
    <t>LH379</t>
  </si>
  <si>
    <t>Fryd over jord</t>
  </si>
  <si>
    <t>LH602</t>
  </si>
  <si>
    <t>Frå solarkome til solarglad</t>
  </si>
  <si>
    <t>LH778</t>
  </si>
  <si>
    <t>Fylt av glede over livets under</t>
  </si>
  <si>
    <t>LH399</t>
  </si>
  <si>
    <t>Født er himmelens kongesønn</t>
  </si>
  <si>
    <t>LH697</t>
  </si>
  <si>
    <t>Før dagens siste lysning dør</t>
  </si>
  <si>
    <t>LH275</t>
  </si>
  <si>
    <t>Gi oss din nådes fylde</t>
  </si>
  <si>
    <t>LH356</t>
  </si>
  <si>
    <t>Gjør døren høy</t>
  </si>
  <si>
    <t>LH640</t>
  </si>
  <si>
    <t>Gjør meg til redskap for din fred</t>
  </si>
  <si>
    <t>LH386</t>
  </si>
  <si>
    <t>Glade jul</t>
  </si>
  <si>
    <t>LH616</t>
  </si>
  <si>
    <t>Gledens store dag er runnen</t>
  </si>
  <si>
    <t>LH444</t>
  </si>
  <si>
    <t>Gloria, laus et honor</t>
  </si>
  <si>
    <t>LH296</t>
  </si>
  <si>
    <t>Gud er i sitt tempel</t>
  </si>
  <si>
    <t>LH338</t>
  </si>
  <si>
    <t>Gud har fra evighet</t>
  </si>
  <si>
    <t>LH718</t>
  </si>
  <si>
    <t>Gud sign vår konge god</t>
  </si>
  <si>
    <t>LH719</t>
  </si>
  <si>
    <t>Gud signe Norges land</t>
  </si>
  <si>
    <t>LH720</t>
  </si>
  <si>
    <t>LH721</t>
  </si>
  <si>
    <t>Gud signe vårt dyre fedreland</t>
  </si>
  <si>
    <t>LH621</t>
  </si>
  <si>
    <t>Gud som ga kong Olav styrke</t>
  </si>
  <si>
    <t>LH730</t>
  </si>
  <si>
    <t>Gud som har oss småbarn kjær</t>
  </si>
  <si>
    <t>LH066</t>
  </si>
  <si>
    <t>Gud stiger opp under jubelrop</t>
  </si>
  <si>
    <t>LH688</t>
  </si>
  <si>
    <t>Gud være lovet bredt og vidt</t>
  </si>
  <si>
    <t>LH067</t>
  </si>
  <si>
    <t>Gud være oss nådig</t>
  </si>
  <si>
    <t>LH354</t>
  </si>
  <si>
    <t>Gud, hør oss</t>
  </si>
  <si>
    <t>LH528</t>
  </si>
  <si>
    <t>Gud, jeg tror og fast bekjenner</t>
  </si>
  <si>
    <t>LH820</t>
  </si>
  <si>
    <t>Gud, la ditt rike få vekse fram</t>
  </si>
  <si>
    <t>LH676</t>
  </si>
  <si>
    <t>Gud, la oss i din kunnskap fremmes</t>
  </si>
  <si>
    <t>LH637</t>
  </si>
  <si>
    <t>Gud, lat mi næring på denne jord</t>
  </si>
  <si>
    <t>LH560</t>
  </si>
  <si>
    <t>Guds folk for sin konge skal kveda</t>
  </si>
  <si>
    <t>LH325</t>
  </si>
  <si>
    <t>Guds hjerte vet vi ikke</t>
  </si>
  <si>
    <t>LH533</t>
  </si>
  <si>
    <t>Guds kirkes grunnvoll ene</t>
  </si>
  <si>
    <t>LH680</t>
  </si>
  <si>
    <t>Guds kjærleik er den reine kjelda</t>
  </si>
  <si>
    <t>LH764</t>
  </si>
  <si>
    <t>Guds kjærleik er som stranda</t>
  </si>
  <si>
    <t>LH497</t>
  </si>
  <si>
    <t>Guds kyrkje, syng kring vide jord</t>
  </si>
  <si>
    <t>LH543</t>
  </si>
  <si>
    <t>Guds menighet er jordens største under</t>
  </si>
  <si>
    <t>LH291</t>
  </si>
  <si>
    <t>Guds menighet syng</t>
  </si>
  <si>
    <t>LH462</t>
  </si>
  <si>
    <t>Guds Sønn steg ned å tjene</t>
  </si>
  <si>
    <t>LH473</t>
  </si>
  <si>
    <t>Gå under Jesu kors å stå</t>
  </si>
  <si>
    <t>LH068</t>
  </si>
  <si>
    <t>Gå ut i hele verden</t>
  </si>
  <si>
    <t>LH268</t>
  </si>
  <si>
    <t>Ha miskunn med oss, Herre</t>
  </si>
  <si>
    <t>LH213</t>
  </si>
  <si>
    <t>Halleluja</t>
  </si>
  <si>
    <t>LH214</t>
  </si>
  <si>
    <t>LH215</t>
  </si>
  <si>
    <t>LH216</t>
  </si>
  <si>
    <t>LH217</t>
  </si>
  <si>
    <t>LH218</t>
  </si>
  <si>
    <t>LH219</t>
  </si>
  <si>
    <t>LH220</t>
  </si>
  <si>
    <t>LH221</t>
  </si>
  <si>
    <t>LH222</t>
  </si>
  <si>
    <t>LH223</t>
  </si>
  <si>
    <t>LH224</t>
  </si>
  <si>
    <t>LH225</t>
  </si>
  <si>
    <t>LH226</t>
  </si>
  <si>
    <t>LH227</t>
  </si>
  <si>
    <t>LH228</t>
  </si>
  <si>
    <t>LH229</t>
  </si>
  <si>
    <t>LH230</t>
  </si>
  <si>
    <t>LH231</t>
  </si>
  <si>
    <t>LH232</t>
  </si>
  <si>
    <t>LH233</t>
  </si>
  <si>
    <t>LH234</t>
  </si>
  <si>
    <t>LH235</t>
  </si>
  <si>
    <t>LH236</t>
  </si>
  <si>
    <t>LH237</t>
  </si>
  <si>
    <t>LH238</t>
  </si>
  <si>
    <t>LH239</t>
  </si>
  <si>
    <t>LH240</t>
  </si>
  <si>
    <t>LH241</t>
  </si>
  <si>
    <t>LH242</t>
  </si>
  <si>
    <t>LH243</t>
  </si>
  <si>
    <t>LH244</t>
  </si>
  <si>
    <t>LH245</t>
  </si>
  <si>
    <t>LH246</t>
  </si>
  <si>
    <t>LH247</t>
  </si>
  <si>
    <t>LH248</t>
  </si>
  <si>
    <t>LH249</t>
  </si>
  <si>
    <t>LH250</t>
  </si>
  <si>
    <t>LH251</t>
  </si>
  <si>
    <t>LH252</t>
  </si>
  <si>
    <t>LH253</t>
  </si>
  <si>
    <t>LH254</t>
  </si>
  <si>
    <t>LH255</t>
  </si>
  <si>
    <t>LH256</t>
  </si>
  <si>
    <t>LH257</t>
  </si>
  <si>
    <t>LH201</t>
  </si>
  <si>
    <t>Halleluja VI</t>
  </si>
  <si>
    <t>LH211</t>
  </si>
  <si>
    <t>Halleluja VIII</t>
  </si>
  <si>
    <t>LH316</t>
  </si>
  <si>
    <t>Halleluja, vår Gud er stor</t>
  </si>
  <si>
    <t>LH762</t>
  </si>
  <si>
    <t>Han er oppstanden</t>
  </si>
  <si>
    <t>LH499</t>
  </si>
  <si>
    <t>Han er oppstanden, Halleluja</t>
  </si>
  <si>
    <t>LH765</t>
  </si>
  <si>
    <t>Han gikk den tunge veien</t>
  </si>
  <si>
    <t>LH069</t>
  </si>
  <si>
    <t>Hans ætt skal bestå</t>
  </si>
  <si>
    <t>LH563</t>
  </si>
  <si>
    <t>Heil deg, havsens stjerna</t>
  </si>
  <si>
    <t>LH450</t>
  </si>
  <si>
    <t>Heil deg, Herrens sanne lekam</t>
  </si>
  <si>
    <t>LH714</t>
  </si>
  <si>
    <t>Heile den glitrande stjerneelv</t>
  </si>
  <si>
    <t>LH768</t>
  </si>
  <si>
    <t>Hele universet skal synge</t>
  </si>
  <si>
    <t>LH521</t>
  </si>
  <si>
    <t>Hellig Ånd, o himmellue</t>
  </si>
  <si>
    <t>LH288</t>
  </si>
  <si>
    <t>Hellig, hellig, hellig</t>
  </si>
  <si>
    <t>LH678</t>
  </si>
  <si>
    <t>Her er Guds hus og himlens port</t>
  </si>
  <si>
    <t>LH381</t>
  </si>
  <si>
    <t>Her kommer dine arme små</t>
  </si>
  <si>
    <t>LH332</t>
  </si>
  <si>
    <t>Herligste Jesus</t>
  </si>
  <si>
    <t>LH308</t>
  </si>
  <si>
    <t>Herre Gud, ditt dyre navn og ære</t>
  </si>
  <si>
    <t>LH309</t>
  </si>
  <si>
    <t>LH310</t>
  </si>
  <si>
    <t>LH070</t>
  </si>
  <si>
    <t>Herre, det du har sagt oss</t>
  </si>
  <si>
    <t>LH071</t>
  </si>
  <si>
    <t>Herre, din miskunn er evig</t>
  </si>
  <si>
    <t>LH072</t>
  </si>
  <si>
    <t>Herre, du har det evige livs ord</t>
  </si>
  <si>
    <t>LH610</t>
  </si>
  <si>
    <t>Herre, du strenge</t>
  </si>
  <si>
    <t>LH073</t>
  </si>
  <si>
    <t>Herre, hvem kan gjeste</t>
  </si>
  <si>
    <t>LH261</t>
  </si>
  <si>
    <t>Herre, hør vår bønn</t>
  </si>
  <si>
    <t>LH262</t>
  </si>
  <si>
    <t>LH267</t>
  </si>
  <si>
    <t>LH269</t>
  </si>
  <si>
    <t>Herre, i din miskunn</t>
  </si>
  <si>
    <t>LH074</t>
  </si>
  <si>
    <t>Herre, jeg har deg hjertelig kjær</t>
  </si>
  <si>
    <t>LH658</t>
  </si>
  <si>
    <t>Herre, jeg hjertelig ønsker å fremme</t>
  </si>
  <si>
    <t>LH075</t>
  </si>
  <si>
    <t>Herre, jeg opphøyer deg</t>
  </si>
  <si>
    <t>LH076</t>
  </si>
  <si>
    <t>Herre, jeg vandrer i din sannhets lys</t>
  </si>
  <si>
    <t>LH665</t>
  </si>
  <si>
    <t>Herre, jeg vil gjerne tjene</t>
  </si>
  <si>
    <t>LH077</t>
  </si>
  <si>
    <t>Herre, kom din miskunn i hu</t>
  </si>
  <si>
    <t>LH078</t>
  </si>
  <si>
    <t>Herre, la din miskunn hvile over oss</t>
  </si>
  <si>
    <t>LH079</t>
  </si>
  <si>
    <t>LH583</t>
  </si>
  <si>
    <t>Herre, lær meg som du lærte Maria</t>
  </si>
  <si>
    <t>LH080</t>
  </si>
  <si>
    <t>Herre, min styrke</t>
  </si>
  <si>
    <t>LH260</t>
  </si>
  <si>
    <t>Herre, miskunne deg</t>
  </si>
  <si>
    <t>LH270</t>
  </si>
  <si>
    <t>LH081</t>
  </si>
  <si>
    <t>Herre, reis oss opp</t>
  </si>
  <si>
    <t>LH430</t>
  </si>
  <si>
    <t>Herre, se ned til oss</t>
  </si>
  <si>
    <t>LH294</t>
  </si>
  <si>
    <t>Herre, som skapte universets skare</t>
  </si>
  <si>
    <t>LH082</t>
  </si>
  <si>
    <t>Herre, til deg tar jeg min tilflukt</t>
  </si>
  <si>
    <t>LH083</t>
  </si>
  <si>
    <t>Herre, vis meg dine veier</t>
  </si>
  <si>
    <t>LH085</t>
  </si>
  <si>
    <t>Herre, vår Herre, stort er ditt navn</t>
  </si>
  <si>
    <t>LH086</t>
  </si>
  <si>
    <t>Herre, vår herre, stort er ditt navn</t>
  </si>
  <si>
    <t>LH084</t>
  </si>
  <si>
    <t>Herre, vær meg nær</t>
  </si>
  <si>
    <t>LH492</t>
  </si>
  <si>
    <t>Herren av søvne oppvåknet</t>
  </si>
  <si>
    <t>LH087</t>
  </si>
  <si>
    <t>Herren er barmhjertig</t>
  </si>
  <si>
    <t>LH088</t>
  </si>
  <si>
    <t>Herren er jordens hersker</t>
  </si>
  <si>
    <t>LH089</t>
  </si>
  <si>
    <t>Herren er konge</t>
  </si>
  <si>
    <t>LH090</t>
  </si>
  <si>
    <t>Herren er min hyrde</t>
  </si>
  <si>
    <t>LH091</t>
  </si>
  <si>
    <t>Herren er min styrke</t>
  </si>
  <si>
    <t>LH092</t>
  </si>
  <si>
    <t>Herren er mitt lys</t>
  </si>
  <si>
    <t>LH093</t>
  </si>
  <si>
    <t>Herren er nådig</t>
  </si>
  <si>
    <t>LH094</t>
  </si>
  <si>
    <t>Herren frir meg fra all min frykt</t>
  </si>
  <si>
    <t>LH095</t>
  </si>
  <si>
    <t>Herren har gjort store ting</t>
  </si>
  <si>
    <t>LH096</t>
  </si>
  <si>
    <t>Herren har kunngjort sin frelse</t>
  </si>
  <si>
    <t>LH097</t>
  </si>
  <si>
    <t>LH098</t>
  </si>
  <si>
    <t>Herren har velsignet deg</t>
  </si>
  <si>
    <t>LH099</t>
  </si>
  <si>
    <t>Herren kommer</t>
  </si>
  <si>
    <t>LH100</t>
  </si>
  <si>
    <t>Herren sa til min Herre</t>
  </si>
  <si>
    <t>LH101</t>
  </si>
  <si>
    <t>Herren signer sitt folk</t>
  </si>
  <si>
    <t>LH102</t>
  </si>
  <si>
    <t>Herren skal være deres hyrde</t>
  </si>
  <si>
    <t>LH103</t>
  </si>
  <si>
    <t>Herren vår Gud verner med sitt ord</t>
  </si>
  <si>
    <t>LH104</t>
  </si>
  <si>
    <t>Herren, den barmhjertige</t>
  </si>
  <si>
    <t>LH517</t>
  </si>
  <si>
    <t>Herren, han har besøkt sitt folk</t>
  </si>
  <si>
    <t>LH105</t>
  </si>
  <si>
    <t>Herrens miskunn hviler</t>
  </si>
  <si>
    <t>LH106</t>
  </si>
  <si>
    <t>Herrens navn vær lovet</t>
  </si>
  <si>
    <t>LH424</t>
  </si>
  <si>
    <t>Hill deg, Frelser og forsoner</t>
  </si>
  <si>
    <t>LH425</t>
  </si>
  <si>
    <t>LH755</t>
  </si>
  <si>
    <t>Hill deg, Maria</t>
  </si>
  <si>
    <t>LH321</t>
  </si>
  <si>
    <t>Himlene, Herre, forteller din ære</t>
  </si>
  <si>
    <t>LH289</t>
  </si>
  <si>
    <t>Himlens konge vil vi prise</t>
  </si>
  <si>
    <t>LH550</t>
  </si>
  <si>
    <t>Himmeldronning fryd deg</t>
  </si>
  <si>
    <t>LH293</t>
  </si>
  <si>
    <t>Himmelen med all sin her</t>
  </si>
  <si>
    <t>LH549</t>
  </si>
  <si>
    <t>Himmelens Dronning</t>
  </si>
  <si>
    <t>LH319</t>
  </si>
  <si>
    <t>Himmelske Fader</t>
  </si>
  <si>
    <t>LH710</t>
  </si>
  <si>
    <t>Hjelp meg, Herre Krist, å strida</t>
  </si>
  <si>
    <t>LH670</t>
  </si>
  <si>
    <t>Hold oppe, Gud, hos oss ditt ord</t>
  </si>
  <si>
    <t>LH671</t>
  </si>
  <si>
    <t>LH796</t>
  </si>
  <si>
    <t>Hos Gud er idel glede</t>
  </si>
  <si>
    <t>LH107</t>
  </si>
  <si>
    <t>Hos Herren er barmhjertighet</t>
  </si>
  <si>
    <t>LH445</t>
  </si>
  <si>
    <t>Hosianna Davids sønn</t>
  </si>
  <si>
    <t>LH446</t>
  </si>
  <si>
    <t>LH747</t>
  </si>
  <si>
    <t>Hosianna! Syng for Jesus</t>
  </si>
  <si>
    <t>LH305</t>
  </si>
  <si>
    <t>Hvo ene lader Herren råde</t>
  </si>
  <si>
    <t>LH404</t>
  </si>
  <si>
    <t>Hvor kan, Herodes, på ditt slott</t>
  </si>
  <si>
    <t>LH792</t>
  </si>
  <si>
    <t>Hvor salig var det ektepar</t>
  </si>
  <si>
    <t>LH575</t>
  </si>
  <si>
    <t>Hvor stor, Maria, var din sorg</t>
  </si>
  <si>
    <t>LH265</t>
  </si>
  <si>
    <t>Hør vår bønn, du miskunnsrike</t>
  </si>
  <si>
    <t>LH266</t>
  </si>
  <si>
    <t>Hør vår bønn, å Herre</t>
  </si>
  <si>
    <t>LH486</t>
  </si>
  <si>
    <t>Hør, alle himler</t>
  </si>
  <si>
    <t>LH666</t>
  </si>
  <si>
    <t>Høstens Herre, når du sender</t>
  </si>
  <si>
    <t>LH336</t>
  </si>
  <si>
    <t>Høylovet Jesus Kristus</t>
  </si>
  <si>
    <t>LH681</t>
  </si>
  <si>
    <t>Høyr kor kyrkjeklokka lokkar</t>
  </si>
  <si>
    <t>LH419</t>
  </si>
  <si>
    <t>Høyr, milde Skapar</t>
  </si>
  <si>
    <t>LH420</t>
  </si>
  <si>
    <t>LH519</t>
  </si>
  <si>
    <t>I all sin glans nu stråler solen</t>
  </si>
  <si>
    <t>LH410</t>
  </si>
  <si>
    <t>I Austerland der gjekk eit ord</t>
  </si>
  <si>
    <t>LH108</t>
  </si>
  <si>
    <t>I dag skal lyset stråle over oss</t>
  </si>
  <si>
    <t>LH109</t>
  </si>
  <si>
    <t>I dag, om du får høre Guds røst</t>
  </si>
  <si>
    <t>LH110</t>
  </si>
  <si>
    <t>I de dager skal rettferd blomstre</t>
  </si>
  <si>
    <t>LH111</t>
  </si>
  <si>
    <t>I det samlede folk vil jeg synge din pris</t>
  </si>
  <si>
    <t>LH698</t>
  </si>
  <si>
    <t>I dine hender, Fader blid</t>
  </si>
  <si>
    <t>LH112</t>
  </si>
  <si>
    <t>I dine hender, Herre</t>
  </si>
  <si>
    <t>LH489</t>
  </si>
  <si>
    <t>I døden Jesus blundet</t>
  </si>
  <si>
    <t>LH598</t>
  </si>
  <si>
    <t>I fyste upphav var Guds ord</t>
  </si>
  <si>
    <t>LH639</t>
  </si>
  <si>
    <t>I helgenskarens himmelkrans</t>
  </si>
  <si>
    <t>LH645</t>
  </si>
  <si>
    <t>I himmelen, i himmelen</t>
  </si>
  <si>
    <t>LH390</t>
  </si>
  <si>
    <t>I kong Davids by det skjedde</t>
  </si>
  <si>
    <t>LH537</t>
  </si>
  <si>
    <t>I Kristus svinner øst og vest</t>
  </si>
  <si>
    <t>LH582</t>
  </si>
  <si>
    <t>I Nasaret satt der en jomfru i lønn</t>
  </si>
  <si>
    <t>LH556</t>
  </si>
  <si>
    <t>I sannhet verdig er det å prise deg</t>
  </si>
  <si>
    <t>LH346</t>
  </si>
  <si>
    <t>I skyen skal jeg komme</t>
  </si>
  <si>
    <t>LH347</t>
  </si>
  <si>
    <t>LH691</t>
  </si>
  <si>
    <t>I østen stiger solen opp</t>
  </si>
  <si>
    <t>LH435</t>
  </si>
  <si>
    <t>Idag er nådens tid</t>
  </si>
  <si>
    <t>LH767</t>
  </si>
  <si>
    <t>Ikke en spurv til jorden</t>
  </si>
  <si>
    <t>LH373</t>
  </si>
  <si>
    <t>In dulci jubilo</t>
  </si>
  <si>
    <t>LH727</t>
  </si>
  <si>
    <t>Ingen er så trygg i fare</t>
  </si>
  <si>
    <t>LH715</t>
  </si>
  <si>
    <t>Ingen time er som denne</t>
  </si>
  <si>
    <t>LH437</t>
  </si>
  <si>
    <t>Ingen vinner frem til den evige ro</t>
  </si>
  <si>
    <t>LH564</t>
  </si>
  <si>
    <t>Inviolata</t>
  </si>
  <si>
    <t>LH736</t>
  </si>
  <si>
    <t>Jakob ser en stige</t>
  </si>
  <si>
    <t>LH713</t>
  </si>
  <si>
    <t>Jeg er i Herrens hender</t>
  </si>
  <si>
    <t>LH732</t>
  </si>
  <si>
    <t>Jeg er liten, men jeg vil alltid</t>
  </si>
  <si>
    <t>LH756</t>
  </si>
  <si>
    <t>Jeg er livets brød</t>
  </si>
  <si>
    <t>LH394</t>
  </si>
  <si>
    <t>Jeg er så glad hver julekveld</t>
  </si>
  <si>
    <t>LH734</t>
  </si>
  <si>
    <t>Jeg folder mine hender små</t>
  </si>
  <si>
    <t>LH813</t>
  </si>
  <si>
    <t>Jeg kjenner et land hvor håret ei gråner</t>
  </si>
  <si>
    <t>LH358</t>
  </si>
  <si>
    <t>Jeg løfter opp til Gud min sang</t>
  </si>
  <si>
    <t>LH113</t>
  </si>
  <si>
    <t>Jeg ropte til Herren</t>
  </si>
  <si>
    <t>LH812</t>
  </si>
  <si>
    <t>Jeg råde vil alle i ungdommens dage</t>
  </si>
  <si>
    <t>LH505</t>
  </si>
  <si>
    <t>Jeg ser deg, o Guds lam</t>
  </si>
  <si>
    <t>LH114</t>
  </si>
  <si>
    <t>Jeg skal få bo i Herrens hus</t>
  </si>
  <si>
    <t>LH115</t>
  </si>
  <si>
    <t>Jeg skal vandre for Herrens åsyn</t>
  </si>
  <si>
    <t>LH372</t>
  </si>
  <si>
    <t>Jeg synger julekvad</t>
  </si>
  <si>
    <t>LH815</t>
  </si>
  <si>
    <t>Jeg vet meg en søvn i Jesu navn</t>
  </si>
  <si>
    <t>LH116</t>
  </si>
  <si>
    <t>Jeg vil love, jeg vil love Herren</t>
  </si>
  <si>
    <t>LH117</t>
  </si>
  <si>
    <t>Jeg vil lovsynge Herren</t>
  </si>
  <si>
    <t>LH118</t>
  </si>
  <si>
    <t>LH119</t>
  </si>
  <si>
    <t>Jeg vil opphøye deg</t>
  </si>
  <si>
    <t>LH644</t>
  </si>
  <si>
    <t>Jerusalem, mitt himmelhjem</t>
  </si>
  <si>
    <t>LH503</t>
  </si>
  <si>
    <t>Jesus Kristus er oppfaren</t>
  </si>
  <si>
    <t>LH488</t>
  </si>
  <si>
    <t>Jesus lever, graven brast</t>
  </si>
  <si>
    <t>LH737</t>
  </si>
  <si>
    <t>Jesus satt i båten</t>
  </si>
  <si>
    <t>LH343</t>
  </si>
  <si>
    <t>Jesus, det eneste</t>
  </si>
  <si>
    <t>LH344</t>
  </si>
  <si>
    <t>LH341</t>
  </si>
  <si>
    <t>Jesus, du er den himmelveg</t>
  </si>
  <si>
    <t>LH438</t>
  </si>
  <si>
    <t>Jesus, lyft ditt ljose merke</t>
  </si>
  <si>
    <t>LH339</t>
  </si>
  <si>
    <t>Jesus, som iblant oss står</t>
  </si>
  <si>
    <t>LH447</t>
  </si>
  <si>
    <t>Jesus, store seiervinner</t>
  </si>
  <si>
    <t>LH723</t>
  </si>
  <si>
    <t>Jesus, styr du mine tanker</t>
  </si>
  <si>
    <t>LH569</t>
  </si>
  <si>
    <t>Jomfru Maria gikk lydig Guds vei</t>
  </si>
  <si>
    <t>LH742</t>
  </si>
  <si>
    <t>Josef, kjære Josef min</t>
  </si>
  <si>
    <t>LH120</t>
  </si>
  <si>
    <t>Juble av glede for Gud</t>
  </si>
  <si>
    <t>LH121</t>
  </si>
  <si>
    <t>Juble for Herren all jorden</t>
  </si>
  <si>
    <t>LH122</t>
  </si>
  <si>
    <t>Juble i Herren</t>
  </si>
  <si>
    <t>LH392</t>
  </si>
  <si>
    <t>Kimer, I klokker</t>
  </si>
  <si>
    <t>LH531</t>
  </si>
  <si>
    <t>Kirken den er et gammelt hus</t>
  </si>
  <si>
    <t>LH729</t>
  </si>
  <si>
    <t>Kjære Gud, jeg har det godt</t>
  </si>
  <si>
    <t>LH793</t>
  </si>
  <si>
    <t>Kjærlighet er lysets kilde</t>
  </si>
  <si>
    <t>LH794</t>
  </si>
  <si>
    <t>Kjærlighet fra Gud</t>
  </si>
  <si>
    <t>LH396</t>
  </si>
  <si>
    <t>Kling no klokka</t>
  </si>
  <si>
    <t>LH374</t>
  </si>
  <si>
    <t>Klinge skal et jubelkor</t>
  </si>
  <si>
    <t>LH508</t>
  </si>
  <si>
    <t>Kom Hellig Ånd med skapermakt</t>
  </si>
  <si>
    <t>LH811</t>
  </si>
  <si>
    <t>Kom, alle folk som med sorgen må slite</t>
  </si>
  <si>
    <t>LH417</t>
  </si>
  <si>
    <t>Kom, følg i ånden med</t>
  </si>
  <si>
    <t>LH123</t>
  </si>
  <si>
    <t>Kom, Hellige Ånd</t>
  </si>
  <si>
    <t>LH523</t>
  </si>
  <si>
    <t>LH124</t>
  </si>
  <si>
    <t>Kom, Herre, frels oss</t>
  </si>
  <si>
    <t>LH125</t>
  </si>
  <si>
    <t>Kom, Herre, og drøy ikke</t>
  </si>
  <si>
    <t>LH362</t>
  </si>
  <si>
    <t>Kom, Konge, kom</t>
  </si>
  <si>
    <t>LH745</t>
  </si>
  <si>
    <t>Kom, la oss samles ved Guds bord</t>
  </si>
  <si>
    <t>LH510</t>
  </si>
  <si>
    <t>Kom, o Hellig Ånd, hit ned</t>
  </si>
  <si>
    <t>LH626</t>
  </si>
  <si>
    <t>Kong Olav stod i fremmed land</t>
  </si>
  <si>
    <t>LH345</t>
  </si>
  <si>
    <t>Kongers konge</t>
  </si>
  <si>
    <t>LH650</t>
  </si>
  <si>
    <t>Kor sælt hjå Gud i paradis</t>
  </si>
  <si>
    <t>LH636</t>
  </si>
  <si>
    <t>Korset vil jeg aldri svike</t>
  </si>
  <si>
    <t>LH761</t>
  </si>
  <si>
    <t>Kringsatt av fiender</t>
  </si>
  <si>
    <t>LH480</t>
  </si>
  <si>
    <t>Krist er oppstanden</t>
  </si>
  <si>
    <t>LH481</t>
  </si>
  <si>
    <t>Krist har vunnet seier</t>
  </si>
  <si>
    <t>LH491</t>
  </si>
  <si>
    <t>Krist stod opp av døde</t>
  </si>
  <si>
    <t>LH421</t>
  </si>
  <si>
    <t>Krist, som lét dagsljoset daga</t>
  </si>
  <si>
    <t>LH479</t>
  </si>
  <si>
    <t>Kristenhet la lovsang tone</t>
  </si>
  <si>
    <t>LH330</t>
  </si>
  <si>
    <t>Kristi sjel</t>
  </si>
  <si>
    <t>LH500</t>
  </si>
  <si>
    <t>Kristus er oppstanden</t>
  </si>
  <si>
    <t>LH775</t>
  </si>
  <si>
    <t>Kristus kom med vann og blod</t>
  </si>
  <si>
    <t>LH264</t>
  </si>
  <si>
    <t>Kristus, Guds Sønn</t>
  </si>
  <si>
    <t>LH786</t>
  </si>
  <si>
    <t>Kristus, som deg selv har givet</t>
  </si>
  <si>
    <t>LH467</t>
  </si>
  <si>
    <t>Kross, du sterke</t>
  </si>
  <si>
    <t>LH522</t>
  </si>
  <si>
    <t>Kved upp, Guds folk</t>
  </si>
  <si>
    <t>LH591</t>
  </si>
  <si>
    <t>Kven kan seia ut den gleda</t>
  </si>
  <si>
    <t>LH258</t>
  </si>
  <si>
    <t>Kyrie</t>
  </si>
  <si>
    <t>LH259</t>
  </si>
  <si>
    <t>LH271</t>
  </si>
  <si>
    <t>LH273</t>
  </si>
  <si>
    <t>LH542</t>
  </si>
  <si>
    <t>Kyrkja er ei heilag Moder</t>
  </si>
  <si>
    <t>LH317</t>
  </si>
  <si>
    <t>La jubel fra den lave jord</t>
  </si>
  <si>
    <t>LH455</t>
  </si>
  <si>
    <t>La oss da med bøyet hode</t>
  </si>
  <si>
    <t>LH126</t>
  </si>
  <si>
    <t>La oss kjenne din miskunn</t>
  </si>
  <si>
    <t>LH477</t>
  </si>
  <si>
    <t>La oss lovprise Herren</t>
  </si>
  <si>
    <t>LH741</t>
  </si>
  <si>
    <t>La oss vandre i lyset</t>
  </si>
  <si>
    <t>LH401</t>
  </si>
  <si>
    <t>Lat alle tungor gløda</t>
  </si>
  <si>
    <t>LH782</t>
  </si>
  <si>
    <t>Lat kvar jordisk skapning teia</t>
  </si>
  <si>
    <t>LH301</t>
  </si>
  <si>
    <t>Lat oss prisa Gud</t>
  </si>
  <si>
    <t>LH524</t>
  </si>
  <si>
    <t>Lauda Sion</t>
  </si>
  <si>
    <t>LH752</t>
  </si>
  <si>
    <t>Laudate Dominum</t>
  </si>
  <si>
    <t>LH750</t>
  </si>
  <si>
    <t>Laudate omnes gentes</t>
  </si>
  <si>
    <t>LH659</t>
  </si>
  <si>
    <t>Leid milde ljos</t>
  </si>
  <si>
    <t>LH808</t>
  </si>
  <si>
    <t>Likesom alle fra skapelsens vorden</t>
  </si>
  <si>
    <t>LH724</t>
  </si>
  <si>
    <t>Lille Guds barn, du er Guds venn</t>
  </si>
  <si>
    <t>LH773</t>
  </si>
  <si>
    <t>Livet vant, dets navn er Jesus</t>
  </si>
  <si>
    <t>LH494</t>
  </si>
  <si>
    <t>Ljos yver grav</t>
  </si>
  <si>
    <t>LH615</t>
  </si>
  <si>
    <t>Ljoset yver landet dagna</t>
  </si>
  <si>
    <t>LH127</t>
  </si>
  <si>
    <t>Lov Herren, min sjel</t>
  </si>
  <si>
    <t>LH335</t>
  </si>
  <si>
    <t>Lov Jesu namn og herredom</t>
  </si>
  <si>
    <t>LH609</t>
  </si>
  <si>
    <t>Lov Kristi velgjerd</t>
  </si>
  <si>
    <t>LH306</t>
  </si>
  <si>
    <t>Lover den Herre</t>
  </si>
  <si>
    <t>LH287</t>
  </si>
  <si>
    <t>Lover Herren</t>
  </si>
  <si>
    <t>LH128</t>
  </si>
  <si>
    <t>Lovpris Herren, for han er god</t>
  </si>
  <si>
    <t>LH129</t>
  </si>
  <si>
    <t>LH130</t>
  </si>
  <si>
    <t>Lovpris rettferdighetens Herre</t>
  </si>
  <si>
    <t>LH322</t>
  </si>
  <si>
    <t>Lovpris vår Gud i evighet</t>
  </si>
  <si>
    <t>LH578</t>
  </si>
  <si>
    <t>Lovsangen toner</t>
  </si>
  <si>
    <t>LH131</t>
  </si>
  <si>
    <t>Lovsyng Herren, alle folk</t>
  </si>
  <si>
    <t>LH132</t>
  </si>
  <si>
    <t>LH133</t>
  </si>
  <si>
    <t>Lovsyng Herren, Jerusalem</t>
  </si>
  <si>
    <t>LH134</t>
  </si>
  <si>
    <t>LH614</t>
  </si>
  <si>
    <t>Lux illuxit</t>
  </si>
  <si>
    <t>LH593</t>
  </si>
  <si>
    <t>Lys for din Kirke</t>
  </si>
  <si>
    <t>LH638</t>
  </si>
  <si>
    <t>Lysets engel går med glans</t>
  </si>
  <si>
    <t>LH135</t>
  </si>
  <si>
    <t>Lytt til Herrens røst i dag</t>
  </si>
  <si>
    <t>LH662</t>
  </si>
  <si>
    <t>Lær meg å kjenne dine veier</t>
  </si>
  <si>
    <t>LH711</t>
  </si>
  <si>
    <t>Løft eders hender</t>
  </si>
  <si>
    <t>LH557</t>
  </si>
  <si>
    <t>Magnificat</t>
  </si>
  <si>
    <t>LH606</t>
  </si>
  <si>
    <t>Magnushymnen</t>
  </si>
  <si>
    <t>LH570</t>
  </si>
  <si>
    <t>Maria hun er en jomfru ren</t>
  </si>
  <si>
    <t>LH568</t>
  </si>
  <si>
    <t>Maria var en møy så ren</t>
  </si>
  <si>
    <t>LH571</t>
  </si>
  <si>
    <t>Maria, bred din kåpe ut</t>
  </si>
  <si>
    <t>LH574</t>
  </si>
  <si>
    <t>Maria, moder kjær</t>
  </si>
  <si>
    <t>LH728</t>
  </si>
  <si>
    <t>Me slår framfor oss krossen din</t>
  </si>
  <si>
    <t>LH136</t>
  </si>
  <si>
    <t>Med frydesang vil vi gå opp til Herrens hus</t>
  </si>
  <si>
    <t>LH137</t>
  </si>
  <si>
    <t>Med glede skal dere øse</t>
  </si>
  <si>
    <t>LH138</t>
  </si>
  <si>
    <t>LH660</t>
  </si>
  <si>
    <t>Med Jesus vil eg fara</t>
  </si>
  <si>
    <t>LH628</t>
  </si>
  <si>
    <t>Med strålekrans om tinde</t>
  </si>
  <si>
    <t>LH331</t>
  </si>
  <si>
    <t>Mektigste Kriste</t>
  </si>
  <si>
    <t>LH552</t>
  </si>
  <si>
    <t>Memorare, o piíssima</t>
  </si>
  <si>
    <t>LH363</t>
  </si>
  <si>
    <t>Mens frost og vintermørke rår</t>
  </si>
  <si>
    <t>LH001</t>
  </si>
  <si>
    <t>Messe I: Lux et origo</t>
  </si>
  <si>
    <t>LH002</t>
  </si>
  <si>
    <t>Messe II: Kyrie fons bonitatis</t>
  </si>
  <si>
    <t>LH004</t>
  </si>
  <si>
    <t>Messe IV: Cunctipotens genitor Deus</t>
  </si>
  <si>
    <t>LH009</t>
  </si>
  <si>
    <t>Messe IX: Cum iubilo</t>
  </si>
  <si>
    <t>LH008</t>
  </si>
  <si>
    <t>Messe VIII: De angelis</t>
  </si>
  <si>
    <t>LH011</t>
  </si>
  <si>
    <t>Messe XI: Orbis factor</t>
  </si>
  <si>
    <t>LH017</t>
  </si>
  <si>
    <t>Messe XVII: In Dominicis adventus et quadragesimæ</t>
  </si>
  <si>
    <t>LH007</t>
  </si>
  <si>
    <t>Messe «Eremitage»</t>
  </si>
  <si>
    <t>LH139</t>
  </si>
  <si>
    <t>Mett oss med din miskunn</t>
  </si>
  <si>
    <t>LH140</t>
  </si>
  <si>
    <t>LH400</t>
  </si>
  <si>
    <t>Midt i den brennande byen</t>
  </si>
  <si>
    <t>LH423</t>
  </si>
  <si>
    <t>Midt i livet finnes vi</t>
  </si>
  <si>
    <t>LH777</t>
  </si>
  <si>
    <t>Milde Jesus, du som sagde</t>
  </si>
  <si>
    <t>LH142</t>
  </si>
  <si>
    <t>Min Gud, min Gud</t>
  </si>
  <si>
    <t>LH311</t>
  </si>
  <si>
    <t>Min Gud, vi vet for visst</t>
  </si>
  <si>
    <t>LH806</t>
  </si>
  <si>
    <t>Min hjertens glede kommer</t>
  </si>
  <si>
    <t>LH143</t>
  </si>
  <si>
    <t>Min munn skal forkynne</t>
  </si>
  <si>
    <t>LH559</t>
  </si>
  <si>
    <t>Min sjel høylover Herren</t>
  </si>
  <si>
    <t>LH558</t>
  </si>
  <si>
    <t>Min sjel lovpriser Herren</t>
  </si>
  <si>
    <t>LH144</t>
  </si>
  <si>
    <t>Min sjel tørster etter den levende Gud</t>
  </si>
  <si>
    <t>LH145</t>
  </si>
  <si>
    <t>Min sjel, lov Herren</t>
  </si>
  <si>
    <t>LH302</t>
  </si>
  <si>
    <t>Min sjel, min sjel, lov Herren</t>
  </si>
  <si>
    <t>LH146</t>
  </si>
  <si>
    <t>Min venn hadde en vingård</t>
  </si>
  <si>
    <t>LH147</t>
  </si>
  <si>
    <t>Min ånd fryder seg i Gud, min Frelser</t>
  </si>
  <si>
    <t>LH804</t>
  </si>
  <si>
    <t>Mine tider er i din hånd</t>
  </si>
  <si>
    <t>LH805</t>
  </si>
  <si>
    <t>LH006</t>
  </si>
  <si>
    <t>Missa pro Defunctis (Messe for avdøde)</t>
  </si>
  <si>
    <t>LH005</t>
  </si>
  <si>
    <t>Missa Simplex</t>
  </si>
  <si>
    <t>LH003</t>
  </si>
  <si>
    <t>Missa «More Ambrosiano»</t>
  </si>
  <si>
    <t>LH803</t>
  </si>
  <si>
    <t>Mitt barn, nu er du båret</t>
  </si>
  <si>
    <t>LH380</t>
  </si>
  <si>
    <t>Mitt hjerte alltid vanker</t>
  </si>
  <si>
    <t>LH148</t>
  </si>
  <si>
    <t>Mitt håp er å skue</t>
  </si>
  <si>
    <t>LH770</t>
  </si>
  <si>
    <t>Morgendagens søsken</t>
  </si>
  <si>
    <t>LH684</t>
  </si>
  <si>
    <t>Morgenens lysning</t>
  </si>
  <si>
    <t>LH744</t>
  </si>
  <si>
    <t>Måne og sol</t>
  </si>
  <si>
    <t>LH149</t>
  </si>
  <si>
    <t>Måtte folkene takke deg</t>
  </si>
  <si>
    <t>LH474</t>
  </si>
  <si>
    <t>Naglet til et kors på jorden</t>
  </si>
  <si>
    <t>LH687</t>
  </si>
  <si>
    <t>Nattens mørke tåke gikk</t>
  </si>
  <si>
    <t>LH586</t>
  </si>
  <si>
    <t>No jubla jord</t>
  </si>
  <si>
    <t>LH395</t>
  </si>
  <si>
    <t>No koma Guds englar</t>
  </si>
  <si>
    <t>LH514</t>
  </si>
  <si>
    <t>No livnar det i lundar</t>
  </si>
  <si>
    <t>LH351</t>
  </si>
  <si>
    <t>No læt ei røyst med sigerklang</t>
  </si>
  <si>
    <t>LH465</t>
  </si>
  <si>
    <t>No skrid vår drottins merke fram</t>
  </si>
  <si>
    <t>LH466</t>
  </si>
  <si>
    <t>LH441</t>
  </si>
  <si>
    <t>Noen må våke i verdens natt</t>
  </si>
  <si>
    <t>LH624</t>
  </si>
  <si>
    <t>Norges folk og Norges kirke</t>
  </si>
  <si>
    <t>LH010</t>
  </si>
  <si>
    <t>Norsk messe</t>
  </si>
  <si>
    <t>LH012</t>
  </si>
  <si>
    <t>LH013</t>
  </si>
  <si>
    <t>LH014</t>
  </si>
  <si>
    <t>LH015</t>
  </si>
  <si>
    <t>LH016</t>
  </si>
  <si>
    <t>Norsk messe («Sunnivamessen»)</t>
  </si>
  <si>
    <t>LH018</t>
  </si>
  <si>
    <t>Norsk messe fra gregoriansk</t>
  </si>
  <si>
    <t>LH019</t>
  </si>
  <si>
    <t>LH511</t>
  </si>
  <si>
    <t>Nu beder vi den hellig Ånd</t>
  </si>
  <si>
    <t>LH388</t>
  </si>
  <si>
    <t>Nu er Kristus kommet</t>
  </si>
  <si>
    <t>LH304</t>
  </si>
  <si>
    <t>Nu la oss takke Gud</t>
  </si>
  <si>
    <t>LH292</t>
  </si>
  <si>
    <t>Nu lover Herrens navn</t>
  </si>
  <si>
    <t>LH725</t>
  </si>
  <si>
    <t>Nu lukker seg mitt øye</t>
  </si>
  <si>
    <t>LH689</t>
  </si>
  <si>
    <t>Nu rinner solen opp</t>
  </si>
  <si>
    <t>LH690</t>
  </si>
  <si>
    <t>LH701</t>
  </si>
  <si>
    <t>Nu skrider dagen under</t>
  </si>
  <si>
    <t>LH704</t>
  </si>
  <si>
    <t>Nu solen går ned</t>
  </si>
  <si>
    <t>LH411</t>
  </si>
  <si>
    <t>Nu vandrer fra hver en verdens krok</t>
  </si>
  <si>
    <t>LH594</t>
  </si>
  <si>
    <t>Nunc dimittis</t>
  </si>
  <si>
    <t>LH800</t>
  </si>
  <si>
    <t>Nå er livet gjemt hos Gud</t>
  </si>
  <si>
    <t>LH738</t>
  </si>
  <si>
    <t>Nå tenner vi det første lys</t>
  </si>
  <si>
    <t>LH746</t>
  </si>
  <si>
    <t>Nå tenner vi vår adventskrans</t>
  </si>
  <si>
    <t>LH731</t>
  </si>
  <si>
    <t>Nå tennes tusen julelys</t>
  </si>
  <si>
    <t>LH565</t>
  </si>
  <si>
    <t>Nådefulle, uskyldsrene</t>
  </si>
  <si>
    <t>LH150</t>
  </si>
  <si>
    <t>Nådig og barmhjertig er Herren</t>
  </si>
  <si>
    <t>LH694</t>
  </si>
  <si>
    <t>Når dagen atter sender</t>
  </si>
  <si>
    <t>LH712</t>
  </si>
  <si>
    <t>Når dagens lys forsvunnet er</t>
  </si>
  <si>
    <t>LH297</t>
  </si>
  <si>
    <t>Når heile verda syng mot Gud</t>
  </si>
  <si>
    <t>LH654</t>
  </si>
  <si>
    <t>Når helgenskarens pris istemmes</t>
  </si>
  <si>
    <t>LH151</t>
  </si>
  <si>
    <t>Når jeg våkner, skal jeg mettes</t>
  </si>
  <si>
    <t>LH607</t>
  </si>
  <si>
    <t>Når vieren står gyllen</t>
  </si>
  <si>
    <t>LH797</t>
  </si>
  <si>
    <t>Nærmere deg, min Gud</t>
  </si>
  <si>
    <t>LH708</t>
  </si>
  <si>
    <t>O bli hos meg</t>
  </si>
  <si>
    <t>LH573</t>
  </si>
  <si>
    <t>O du helligste</t>
  </si>
  <si>
    <t>LH333</t>
  </si>
  <si>
    <t>O du min Immanuel</t>
  </si>
  <si>
    <t>LH334</t>
  </si>
  <si>
    <t>LH795</t>
  </si>
  <si>
    <t>O du som livets lampe tenner</t>
  </si>
  <si>
    <t>LH544</t>
  </si>
  <si>
    <t>O Fader, knytt oss sammen</t>
  </si>
  <si>
    <t>LH483</t>
  </si>
  <si>
    <t>O fílii et fíliæ</t>
  </si>
  <si>
    <t>LH323</t>
  </si>
  <si>
    <t>O Gud, ha takk for lys og luft</t>
  </si>
  <si>
    <t>LH789</t>
  </si>
  <si>
    <t>O Gud, i verdens ørkenland</t>
  </si>
  <si>
    <t>LH672</t>
  </si>
  <si>
    <t>O Gud, på nåde rik og stor</t>
  </si>
  <si>
    <t>LH512</t>
  </si>
  <si>
    <t>O Hellig Ånd, jeg gjerne deg</t>
  </si>
  <si>
    <t>LH695</t>
  </si>
  <si>
    <t>O Hellige Treenighet</t>
  </si>
  <si>
    <t>LH673</t>
  </si>
  <si>
    <t>O Herre Krist, deg til oss vend</t>
  </si>
  <si>
    <t>LH674</t>
  </si>
  <si>
    <t>LH526</t>
  </si>
  <si>
    <t>O Herre! La ditt rike</t>
  </si>
  <si>
    <t>LH527</t>
  </si>
  <si>
    <t>LH613</t>
  </si>
  <si>
    <t>O Jesus, du som fyller alt i alle</t>
  </si>
  <si>
    <t>LH781</t>
  </si>
  <si>
    <t>O Jesus, for din alterfot</t>
  </si>
  <si>
    <t>LH590</t>
  </si>
  <si>
    <t>O Jesus, herlighetens håp</t>
  </si>
  <si>
    <t>LH696</t>
  </si>
  <si>
    <t>O Kristus, du som lyset er</t>
  </si>
  <si>
    <t>LH776</t>
  </si>
  <si>
    <t>O la din Ånd nu med oss være</t>
  </si>
  <si>
    <t>LH631</t>
  </si>
  <si>
    <t>O lumen Ecclesiae</t>
  </si>
  <si>
    <t>LH433</t>
  </si>
  <si>
    <t>O nådens sol og sete</t>
  </si>
  <si>
    <t>LH633</t>
  </si>
  <si>
    <t>O spem miram</t>
  </si>
  <si>
    <t>LH280</t>
  </si>
  <si>
    <t>O Store Gud, vi lover deg</t>
  </si>
  <si>
    <t>LH472</t>
  </si>
  <si>
    <t>O, Guds lam uskyldig</t>
  </si>
  <si>
    <t>LH632</t>
  </si>
  <si>
    <t>O, Kirkens lys</t>
  </si>
  <si>
    <t>LH647</t>
  </si>
  <si>
    <t>O, min sjel, du går og vanker</t>
  </si>
  <si>
    <t>LH431</t>
  </si>
  <si>
    <t>Oljebergets lunder</t>
  </si>
  <si>
    <t>LH312</t>
  </si>
  <si>
    <t>Om alle mine lemmer</t>
  </si>
  <si>
    <t>LH152</t>
  </si>
  <si>
    <t>Om Herrens nådegjerninger</t>
  </si>
  <si>
    <t>LH801</t>
  </si>
  <si>
    <t>Om natta ror sin lette båt</t>
  </si>
  <si>
    <t>LH504</t>
  </si>
  <si>
    <t>Om salighet og glede</t>
  </si>
  <si>
    <t>LH682</t>
  </si>
  <si>
    <t>Opna deg, hjarte</t>
  </si>
  <si>
    <t>LH314</t>
  </si>
  <si>
    <t>Opp all den ting som Gud har gjort</t>
  </si>
  <si>
    <t>LH790</t>
  </si>
  <si>
    <t>Opp til Jerusalem i frydfullt kor</t>
  </si>
  <si>
    <t>LH153</t>
  </si>
  <si>
    <t>Opphøyet og priset i evighet</t>
  </si>
  <si>
    <t>LH482</t>
  </si>
  <si>
    <t>Oppstanden er den Herre Krist</t>
  </si>
  <si>
    <t>LH458</t>
  </si>
  <si>
    <t>Or himmelhøgd gjekk Ordet ut</t>
  </si>
  <si>
    <t>LH393</t>
  </si>
  <si>
    <t>Oss er i dag ein Frelsar fødd</t>
  </si>
  <si>
    <t>LH757</t>
  </si>
  <si>
    <t>Over hele jorden</t>
  </si>
  <si>
    <t>LH286</t>
  </si>
  <si>
    <t>Overmåde full av nåde</t>
  </si>
  <si>
    <t>LH451</t>
  </si>
  <si>
    <t>Pange lingua</t>
  </si>
  <si>
    <t>LH027</t>
  </si>
  <si>
    <t>Pater noster</t>
  </si>
  <si>
    <t>LH618</t>
  </si>
  <si>
    <t>Postquam calix</t>
  </si>
  <si>
    <t>LH772</t>
  </si>
  <si>
    <t>Pris Gud for hans gode ord</t>
  </si>
  <si>
    <t>LH452</t>
  </si>
  <si>
    <t>Pris, mi sjel</t>
  </si>
  <si>
    <t>LH453</t>
  </si>
  <si>
    <t>LH468</t>
  </si>
  <si>
    <t>Pris, min tunge</t>
  </si>
  <si>
    <t>LH371</t>
  </si>
  <si>
    <t>Priset høyt av hyrders skare</t>
  </si>
  <si>
    <t>LH617</t>
  </si>
  <si>
    <t>Prædicasti Dei care</t>
  </si>
  <si>
    <t>LH367</t>
  </si>
  <si>
    <t>Puer natus in Betlehem</t>
  </si>
  <si>
    <t>LH443</t>
  </si>
  <si>
    <t>Pueri Hebræorum</t>
  </si>
  <si>
    <t>LH535</t>
  </si>
  <si>
    <t>På Herrens tempel bygges</t>
  </si>
  <si>
    <t>LH539</t>
  </si>
  <si>
    <t>På sannhets fjell</t>
  </si>
  <si>
    <t>LH490</t>
  </si>
  <si>
    <t>Påskemorgen slukker sorgen</t>
  </si>
  <si>
    <t>LH547</t>
  </si>
  <si>
    <t>Regina cæli I</t>
  </si>
  <si>
    <t>LH548</t>
  </si>
  <si>
    <t>Regina cæli II</t>
  </si>
  <si>
    <t>LH529</t>
  </si>
  <si>
    <t>Rettferds sol</t>
  </si>
  <si>
    <t>LH620</t>
  </si>
  <si>
    <t>Rex Olavus gloriosus</t>
  </si>
  <si>
    <t>LH353</t>
  </si>
  <si>
    <t>Rorate coeli</t>
  </si>
  <si>
    <t>LH154</t>
  </si>
  <si>
    <t>Salig den hvis synd er tilgitt</t>
  </si>
  <si>
    <t>LH155</t>
  </si>
  <si>
    <t>Salig den som frykter Herren</t>
  </si>
  <si>
    <t>LH156</t>
  </si>
  <si>
    <t>Salig det folk hvis Gud er Herren</t>
  </si>
  <si>
    <t>LH157</t>
  </si>
  <si>
    <t>Salig er den som frykter Herren</t>
  </si>
  <si>
    <t>LH771</t>
  </si>
  <si>
    <t>Salig er Maria</t>
  </si>
  <si>
    <t>LH158</t>
  </si>
  <si>
    <t>Salige de rene av hjertet</t>
  </si>
  <si>
    <t>LH798</t>
  </si>
  <si>
    <t>Salige de som alt ser morgenrøden</t>
  </si>
  <si>
    <t>LH159</t>
  </si>
  <si>
    <t>Salige er de som bor i ditt hus</t>
  </si>
  <si>
    <t>LH651</t>
  </si>
  <si>
    <t>Saligprisningene</t>
  </si>
  <si>
    <t>LH599</t>
  </si>
  <si>
    <t>Salve pater Salvatoris</t>
  </si>
  <si>
    <t>LH553</t>
  </si>
  <si>
    <t>Salve Regina I</t>
  </si>
  <si>
    <t>LH554</t>
  </si>
  <si>
    <t>Salve Regina II</t>
  </si>
  <si>
    <t>LH600</t>
  </si>
  <si>
    <t>Sankt Josef til ditt minnes ære</t>
  </si>
  <si>
    <t>LH496</t>
  </si>
  <si>
    <t>Sanne Gud, på deg jeg tror</t>
  </si>
  <si>
    <t>LH160</t>
  </si>
  <si>
    <t>Se, din konge kommer</t>
  </si>
  <si>
    <t>LH161</t>
  </si>
  <si>
    <t>Se, Guds bolig er blant oss</t>
  </si>
  <si>
    <t>LH162</t>
  </si>
  <si>
    <t>Se, her kommer jeg</t>
  </si>
  <si>
    <t>LH702</t>
  </si>
  <si>
    <t>Se, solens skjønne lys og prakt</t>
  </si>
  <si>
    <t>LH439</t>
  </si>
  <si>
    <t>Se, vi går opp til Jerusalem</t>
  </si>
  <si>
    <t>LH487</t>
  </si>
  <si>
    <t>Seier vant han over døden</t>
  </si>
  <si>
    <t>LH163</t>
  </si>
  <si>
    <t>Send ut din Ånd</t>
  </si>
  <si>
    <t>LH502</t>
  </si>
  <si>
    <t>Si, hvorfor, Galilea-menn</t>
  </si>
  <si>
    <t>LH597</t>
  </si>
  <si>
    <t>Simeon i alder grå</t>
  </si>
  <si>
    <t>LH459</t>
  </si>
  <si>
    <t>Sion, pris din saliggjører</t>
  </si>
  <si>
    <t>LH596</t>
  </si>
  <si>
    <t>Sion, smykk ditt brudekammer</t>
  </si>
  <si>
    <t>LH692</t>
  </si>
  <si>
    <t>Sjå, dagen sprett</t>
  </si>
  <si>
    <t>LH579</t>
  </si>
  <si>
    <t>Sjå, ein engel kom med bod</t>
  </si>
  <si>
    <t>LH359</t>
  </si>
  <si>
    <t>Sjå, Jerusalem, sjå din konung kjem</t>
  </si>
  <si>
    <t>LH164</t>
  </si>
  <si>
    <t>Skap et rent hjerte i meg</t>
  </si>
  <si>
    <t>LH315</t>
  </si>
  <si>
    <t>Skjønn jorden er og rik på glede</t>
  </si>
  <si>
    <t>LH657</t>
  </si>
  <si>
    <t>Skriv deg, Jesus, på mitt hjerte</t>
  </si>
  <si>
    <t>LH769</t>
  </si>
  <si>
    <t>Slik som Han har elsket</t>
  </si>
  <si>
    <t>LH707</t>
  </si>
  <si>
    <t>Slukt er dagens lyse flamme</t>
  </si>
  <si>
    <t>LH165</t>
  </si>
  <si>
    <t>Smak og se at Herren er god</t>
  </si>
  <si>
    <t>LH402</t>
  </si>
  <si>
    <t>Snehvit er natten</t>
  </si>
  <si>
    <t>LH475</t>
  </si>
  <si>
    <t>So elska Gud oss at han gav sin kjære Son</t>
  </si>
  <si>
    <t>LH328</t>
  </si>
  <si>
    <t>So sælt er, Jesus, minnet ditt</t>
  </si>
  <si>
    <t>LH484</t>
  </si>
  <si>
    <t>Som den gyldne sol frembryter</t>
  </si>
  <si>
    <t>LH485</t>
  </si>
  <si>
    <t>LH166</t>
  </si>
  <si>
    <t>Som hjorten lengter etter rinnende bekker</t>
  </si>
  <si>
    <t>LH167</t>
  </si>
  <si>
    <t>LH787</t>
  </si>
  <si>
    <t>Som spredte korn blir samlet</t>
  </si>
  <si>
    <t>LH432</t>
  </si>
  <si>
    <t>Sorgen og gleden de vandre til hope</t>
  </si>
  <si>
    <t>LH469</t>
  </si>
  <si>
    <t>Stabat Mater</t>
  </si>
  <si>
    <t>LH470</t>
  </si>
  <si>
    <t>Standande i gråt</t>
  </si>
  <si>
    <t>LH471</t>
  </si>
  <si>
    <t>LH168</t>
  </si>
  <si>
    <t>Stenen som bygningsmennene vraket</t>
  </si>
  <si>
    <t>LH385</t>
  </si>
  <si>
    <t>Stille natt</t>
  </si>
  <si>
    <t>LH169</t>
  </si>
  <si>
    <t>Stor er Israels hellige</t>
  </si>
  <si>
    <t>LH281</t>
  </si>
  <si>
    <t>Store Gud, vi lover deg</t>
  </si>
  <si>
    <t>LH300</t>
  </si>
  <si>
    <t>Store skapar av heimsens ljos</t>
  </si>
  <si>
    <t>LH282</t>
  </si>
  <si>
    <t>Storleg gled me oss i Herren</t>
  </si>
  <si>
    <t>LH170</t>
  </si>
  <si>
    <t>Stå opp, bli lys</t>
  </si>
  <si>
    <t>LH555</t>
  </si>
  <si>
    <t>Sub tuum præsidium</t>
  </si>
  <si>
    <t>LH171</t>
  </si>
  <si>
    <t>Syng en ny sang for Herren</t>
  </si>
  <si>
    <t>LH675</t>
  </si>
  <si>
    <t>Syng for Herren, hele verden</t>
  </si>
  <si>
    <t>LH506</t>
  </si>
  <si>
    <t>Syng høyt i alle himler</t>
  </si>
  <si>
    <t>LH693</t>
  </si>
  <si>
    <t>Syng i stille morgonstunder</t>
  </si>
  <si>
    <t>LH751</t>
  </si>
  <si>
    <t>Syng lovsang hele jorden</t>
  </si>
  <si>
    <t>LH700</t>
  </si>
  <si>
    <t>Så går ein dag enn frå vår tid</t>
  </si>
  <si>
    <t>LH716</t>
  </si>
  <si>
    <t>Så stilt som berre vinden snur</t>
  </si>
  <si>
    <t>LH799</t>
  </si>
  <si>
    <t>Så ta da mine hender</t>
  </si>
  <si>
    <t>LH733</t>
  </si>
  <si>
    <t>Så tenner vi et lys i kveld</t>
  </si>
  <si>
    <t>LH172</t>
  </si>
  <si>
    <t>Søk Gud og din sjel skal leve</t>
  </si>
  <si>
    <t>LH307</t>
  </si>
  <si>
    <t>Sørg, o kjære Fader, du</t>
  </si>
  <si>
    <t>LH641</t>
  </si>
  <si>
    <t>Takk, gode gud for alle ting</t>
  </si>
  <si>
    <t>LH365</t>
  </si>
  <si>
    <t>Tal vennlig til Jerusalem</t>
  </si>
  <si>
    <t>LH366</t>
  </si>
  <si>
    <t>LH454</t>
  </si>
  <si>
    <t>Tantum ergo</t>
  </si>
  <si>
    <t>LH278</t>
  </si>
  <si>
    <t>Te Deum</t>
  </si>
  <si>
    <t>LH173</t>
  </si>
  <si>
    <t>Til deg løfter jeg mine øyne</t>
  </si>
  <si>
    <t>LH174</t>
  </si>
  <si>
    <t>LH290</t>
  </si>
  <si>
    <t>Til himlene rekker din miskunnhet</t>
  </si>
  <si>
    <t>LH501</t>
  </si>
  <si>
    <t>Til himmels fór den ærens drott</t>
  </si>
  <si>
    <t>LH175</t>
  </si>
  <si>
    <t>Til jorderiks ende</t>
  </si>
  <si>
    <t>LH463</t>
  </si>
  <si>
    <t>Til kjærleik Gud oss skapte</t>
  </si>
  <si>
    <t>LH283</t>
  </si>
  <si>
    <t>Trieining, ljos og sæle du</t>
  </si>
  <si>
    <t>LH717</t>
  </si>
  <si>
    <t>Tusen klare stjerner</t>
  </si>
  <si>
    <t>LH448</t>
  </si>
  <si>
    <t>Ubi Caritas</t>
  </si>
  <si>
    <t>LH754</t>
  </si>
  <si>
    <t>LH643</t>
  </si>
  <si>
    <t>Upp frå syngjande kor</t>
  </si>
  <si>
    <t>LH176</t>
  </si>
  <si>
    <t>Utslett min synd i din rike barmhjertighet</t>
  </si>
  <si>
    <t>LH177</t>
  </si>
  <si>
    <t>Ved Babylons floder</t>
  </si>
  <si>
    <t>LH476</t>
  </si>
  <si>
    <t>Ved nattverdsmål som Lammet gav</t>
  </si>
  <si>
    <t>LH178</t>
  </si>
  <si>
    <t>Vekk opp din makt</t>
  </si>
  <si>
    <t>LH179</t>
  </si>
  <si>
    <t>Velsignelsens kalk</t>
  </si>
  <si>
    <t>LH180</t>
  </si>
  <si>
    <t>LH181</t>
  </si>
  <si>
    <t>Velsignet være du, Herre</t>
  </si>
  <si>
    <t>LH655</t>
  </si>
  <si>
    <t>Velt alle dine veie</t>
  </si>
  <si>
    <t>LH507</t>
  </si>
  <si>
    <t>Veni Creator Spiritus</t>
  </si>
  <si>
    <t>LH509</t>
  </si>
  <si>
    <t>Veni Sancte Spíritus</t>
  </si>
  <si>
    <t>LH536</t>
  </si>
  <si>
    <t>Vi elsker vår Kirke</t>
  </si>
  <si>
    <t>LH182</t>
  </si>
  <si>
    <t>Vi er hans folk</t>
  </si>
  <si>
    <t>LH791</t>
  </si>
  <si>
    <t>Vi hyller deg, Skaper og Herre og Gud</t>
  </si>
  <si>
    <t>LH414</t>
  </si>
  <si>
    <t>Vi roper i denne natten</t>
  </si>
  <si>
    <t>LH415</t>
  </si>
  <si>
    <t>LH630</t>
  </si>
  <si>
    <t>Vi skal se deg, Herre Jesus</t>
  </si>
  <si>
    <t>LH748</t>
  </si>
  <si>
    <t>Vi synger med Maria</t>
  </si>
  <si>
    <t>LH426</t>
  </si>
  <si>
    <t>Vi takker deg, o Herre Krist</t>
  </si>
  <si>
    <t>LH327</t>
  </si>
  <si>
    <t>Vi tilber deg, du Allerhøyeste</t>
  </si>
  <si>
    <t>LH299</t>
  </si>
  <si>
    <t>Vi vil tilbe deg</t>
  </si>
  <si>
    <t>LH478</t>
  </si>
  <si>
    <t>Victimæ Paschali</t>
  </si>
  <si>
    <t>LH025</t>
  </si>
  <si>
    <t>Vidi Aquam</t>
  </si>
  <si>
    <t>LH026</t>
  </si>
  <si>
    <t>LH530</t>
  </si>
  <si>
    <t>Vidunderligst av alt på jord</t>
  </si>
  <si>
    <t>LH577</t>
  </si>
  <si>
    <t>Vigde til moderkransen</t>
  </si>
  <si>
    <t>LH653</t>
  </si>
  <si>
    <t>Vreidedagen verdi tyner</t>
  </si>
  <si>
    <t>LH629</t>
  </si>
  <si>
    <t>Vår Frelsar høgt på berget stend</t>
  </si>
  <si>
    <t>LH303</t>
  </si>
  <si>
    <t>Vår Gud han er så fast en borg</t>
  </si>
  <si>
    <t>LH623</t>
  </si>
  <si>
    <t>Vår Gud, deg vere lov og ros</t>
  </si>
  <si>
    <t>LH749</t>
  </si>
  <si>
    <t>Vårt alterbord er dekket</t>
  </si>
  <si>
    <t>LH495</t>
  </si>
  <si>
    <t>Vær hilset, festens skjønne dag</t>
  </si>
  <si>
    <t>LH572</t>
  </si>
  <si>
    <t>Vær hilset, Herrens moder</t>
  </si>
  <si>
    <t>LH183</t>
  </si>
  <si>
    <t>Vær meg nådig, Herre</t>
  </si>
  <si>
    <t>LH405</t>
  </si>
  <si>
    <t>Vær trøstig, Sion, Jesu brud</t>
  </si>
  <si>
    <t>LH272</t>
  </si>
  <si>
    <t>Å Gud, hør vår bønn</t>
  </si>
  <si>
    <t>LH642</t>
  </si>
  <si>
    <t>Å Jerusalem, du sæle by</t>
  </si>
  <si>
    <t>LH352</t>
  </si>
  <si>
    <t>Å kom, å kom, Immanuel</t>
  </si>
  <si>
    <t>LH422</t>
  </si>
  <si>
    <t>Å Kristus, rettferdssoli sjå</t>
  </si>
  <si>
    <t>LH661</t>
  </si>
  <si>
    <t>Å leva, det er å elska</t>
  </si>
  <si>
    <t>LH360</t>
  </si>
  <si>
    <t>Å salige dag</t>
  </si>
  <si>
    <t>LH361</t>
  </si>
  <si>
    <t>LH612</t>
  </si>
  <si>
    <t>Å salige stund uten like</t>
  </si>
  <si>
    <t>LH566</t>
  </si>
  <si>
    <t>Å skjønnest rose på vår jord</t>
  </si>
  <si>
    <t>LH567</t>
  </si>
  <si>
    <t>LH818</t>
  </si>
  <si>
    <t>Å, at jeg kunne min Jesus prise</t>
  </si>
  <si>
    <t>LH460</t>
  </si>
  <si>
    <t>Å, brød på pilgrimsferdi</t>
  </si>
  <si>
    <t>LH342</t>
  </si>
  <si>
    <t>Å, for djup i Jesu kjærleik</t>
  </si>
  <si>
    <t>LH313</t>
  </si>
  <si>
    <t>Å, Gud, vårt vern i farne år</t>
  </si>
  <si>
    <t>LH592</t>
  </si>
  <si>
    <t>Å, Guds martyrar sæle</t>
  </si>
  <si>
    <t>LH263</t>
  </si>
  <si>
    <t>Å, Herre, hør oss</t>
  </si>
  <si>
    <t>LH383</t>
  </si>
  <si>
    <t>Å, kom alle kristne</t>
  </si>
  <si>
    <t>LH588</t>
  </si>
  <si>
    <t>Å, kor heilag er vår høgtid</t>
  </si>
  <si>
    <t>LH611</t>
  </si>
  <si>
    <t>Å, Maria Magdalena</t>
  </si>
  <si>
    <t>LH581</t>
  </si>
  <si>
    <t>Å, Maria mor</t>
  </si>
  <si>
    <t>LH819</t>
  </si>
  <si>
    <t>Å, tenk eingong når alle fram</t>
  </si>
  <si>
    <t>LH814</t>
  </si>
  <si>
    <t>Å, tenk når engang samles skal</t>
  </si>
  <si>
    <t>LH679</t>
  </si>
  <si>
    <t>Å, tenk på Gud i ungdoms år</t>
  </si>
  <si>
    <t>LH663</t>
  </si>
  <si>
    <t>Å, var eg meir deg, Jesus, lik</t>
  </si>
  <si>
    <t>LH515</t>
  </si>
  <si>
    <t>Ånd over ånder</t>
  </si>
  <si>
    <t>LH516</t>
  </si>
  <si>
    <t>Link</t>
  </si>
  <si>
    <t>Nr</t>
  </si>
  <si>
    <t>Tittel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</si>
</sst>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5B79D-9906-4865-8E53-4BE6465F3E4D}">
  <dimension ref="A1:C824"/>
  <sheetViews>
    <sheetView tabSelected="1" workbookViewId="0"/>
  </sheetViews>
  <sheetFormatPr baseColWidth="10" defaultRowHeight="14.5" x14ac:dyDescent="0.35"/>
  <cols>
    <col min="1" max="1" width="22.81640625" customWidth="1"/>
    <col min="2" max="2" width="8.6328125" style="2" customWidth="1"/>
    <col min="3" max="3" width="45.1796875" customWidth="1"/>
  </cols>
  <sheetData>
    <row r="1" spans="1:3" x14ac:dyDescent="0.35">
      <c r="A1" s="3" t="s">
        <v>1519</v>
      </c>
      <c r="B1" s="4" t="s">
        <v>1520</v>
      </c>
      <c r="C1" s="3" t="s">
        <v>1521</v>
      </c>
    </row>
    <row r="2" spans="1:3" x14ac:dyDescent="0.35">
      <c r="A2" s="1" t="str">
        <f>HYPERLINK("https://liturgi.info/" &amp; B2)</f>
        <v>https://liturgi.info/LH001</v>
      </c>
      <c r="B2" s="2" t="s">
        <v>984</v>
      </c>
      <c r="C2" t="s">
        <v>985</v>
      </c>
    </row>
    <row r="3" spans="1:3" x14ac:dyDescent="0.35">
      <c r="A3" s="1" t="str">
        <f t="shared" ref="A3:A66" si="0">HYPERLINK("https://liturgi.info/" &amp; B3)</f>
        <v>https://liturgi.info/LH002</v>
      </c>
      <c r="B3" s="2" t="s">
        <v>986</v>
      </c>
      <c r="C3" t="s">
        <v>987</v>
      </c>
    </row>
    <row r="4" spans="1:3" x14ac:dyDescent="0.35">
      <c r="A4" s="1" t="str">
        <f t="shared" si="0"/>
        <v>https://liturgi.info/LH003</v>
      </c>
      <c r="B4" s="2" t="s">
        <v>1038</v>
      </c>
      <c r="C4" t="s">
        <v>1039</v>
      </c>
    </row>
    <row r="5" spans="1:3" x14ac:dyDescent="0.35">
      <c r="A5" s="1" t="str">
        <f t="shared" si="0"/>
        <v>https://liturgi.info/LH004</v>
      </c>
      <c r="B5" s="2" t="s">
        <v>988</v>
      </c>
      <c r="C5" t="s">
        <v>989</v>
      </c>
    </row>
    <row r="6" spans="1:3" x14ac:dyDescent="0.35">
      <c r="A6" s="1" t="str">
        <f t="shared" si="0"/>
        <v>https://liturgi.info/LH005</v>
      </c>
      <c r="B6" s="2" t="s">
        <v>1036</v>
      </c>
      <c r="C6" t="s">
        <v>1037</v>
      </c>
    </row>
    <row r="7" spans="1:3" x14ac:dyDescent="0.35">
      <c r="A7" s="1" t="str">
        <f t="shared" si="0"/>
        <v>https://liturgi.info/LH006</v>
      </c>
      <c r="B7" s="2" t="s">
        <v>1034</v>
      </c>
      <c r="C7" t="s">
        <v>1035</v>
      </c>
    </row>
    <row r="8" spans="1:3" x14ac:dyDescent="0.35">
      <c r="A8" s="1" t="str">
        <f t="shared" si="0"/>
        <v>https://liturgi.info/LH007</v>
      </c>
      <c r="B8" s="2" t="s">
        <v>998</v>
      </c>
      <c r="C8" t="s">
        <v>999</v>
      </c>
    </row>
    <row r="9" spans="1:3" x14ac:dyDescent="0.35">
      <c r="A9" s="1" t="str">
        <f t="shared" si="0"/>
        <v>https://liturgi.info/LH008</v>
      </c>
      <c r="B9" s="2" t="s">
        <v>992</v>
      </c>
      <c r="C9" t="s">
        <v>993</v>
      </c>
    </row>
    <row r="10" spans="1:3" x14ac:dyDescent="0.35">
      <c r="A10" s="1" t="str">
        <f t="shared" si="0"/>
        <v>https://liturgi.info/LH009</v>
      </c>
      <c r="B10" s="2" t="s">
        <v>990</v>
      </c>
      <c r="C10" t="s">
        <v>991</v>
      </c>
    </row>
    <row r="11" spans="1:3" x14ac:dyDescent="0.35">
      <c r="A11" s="1" t="str">
        <f t="shared" si="0"/>
        <v>https://liturgi.info/LH010</v>
      </c>
      <c r="B11" s="2" t="s">
        <v>1073</v>
      </c>
      <c r="C11" t="s">
        <v>1074</v>
      </c>
    </row>
    <row r="12" spans="1:3" x14ac:dyDescent="0.35">
      <c r="A12" s="1" t="str">
        <f t="shared" si="0"/>
        <v>https://liturgi.info/LH011</v>
      </c>
      <c r="B12" s="2" t="s">
        <v>994</v>
      </c>
      <c r="C12" t="s">
        <v>995</v>
      </c>
    </row>
    <row r="13" spans="1:3" x14ac:dyDescent="0.35">
      <c r="A13" s="1" t="str">
        <f t="shared" si="0"/>
        <v>https://liturgi.info/LH012</v>
      </c>
      <c r="B13" s="2" t="s">
        <v>1075</v>
      </c>
      <c r="C13" t="s">
        <v>1074</v>
      </c>
    </row>
    <row r="14" spans="1:3" x14ac:dyDescent="0.35">
      <c r="A14" s="1" t="str">
        <f t="shared" si="0"/>
        <v>https://liturgi.info/LH013</v>
      </c>
      <c r="B14" s="2" t="s">
        <v>1076</v>
      </c>
      <c r="C14" t="s">
        <v>1074</v>
      </c>
    </row>
    <row r="15" spans="1:3" x14ac:dyDescent="0.35">
      <c r="A15" s="1" t="str">
        <f t="shared" si="0"/>
        <v>https://liturgi.info/LH014</v>
      </c>
      <c r="B15" s="2" t="s">
        <v>1077</v>
      </c>
      <c r="C15" t="s">
        <v>1074</v>
      </c>
    </row>
    <row r="16" spans="1:3" x14ac:dyDescent="0.35">
      <c r="A16" s="1" t="str">
        <f t="shared" si="0"/>
        <v>https://liturgi.info/LH015</v>
      </c>
      <c r="B16" s="2" t="s">
        <v>1078</v>
      </c>
      <c r="C16" t="s">
        <v>1074</v>
      </c>
    </row>
    <row r="17" spans="1:3" x14ac:dyDescent="0.35">
      <c r="A17" s="1" t="str">
        <f t="shared" si="0"/>
        <v>https://liturgi.info/LH016</v>
      </c>
      <c r="B17" s="2" t="s">
        <v>1079</v>
      </c>
      <c r="C17" t="s">
        <v>1080</v>
      </c>
    </row>
    <row r="18" spans="1:3" x14ac:dyDescent="0.35">
      <c r="A18" s="1" t="str">
        <f t="shared" si="0"/>
        <v>https://liturgi.info/LH017</v>
      </c>
      <c r="B18" s="2" t="s">
        <v>996</v>
      </c>
      <c r="C18" t="s">
        <v>997</v>
      </c>
    </row>
    <row r="19" spans="1:3" x14ac:dyDescent="0.35">
      <c r="A19" s="1" t="str">
        <f t="shared" si="0"/>
        <v>https://liturgi.info/LH018</v>
      </c>
      <c r="B19" s="2" t="s">
        <v>1081</v>
      </c>
      <c r="C19" t="s">
        <v>1082</v>
      </c>
    </row>
    <row r="20" spans="1:3" x14ac:dyDescent="0.35">
      <c r="A20" s="1" t="str">
        <f t="shared" si="0"/>
        <v>https://liturgi.info/LH019</v>
      </c>
      <c r="B20" s="2" t="s">
        <v>1083</v>
      </c>
      <c r="C20" t="s">
        <v>1082</v>
      </c>
    </row>
    <row r="21" spans="1:3" x14ac:dyDescent="0.35">
      <c r="A21" s="1" t="str">
        <f t="shared" si="0"/>
        <v>https://liturgi.info/LH020</v>
      </c>
      <c r="B21" s="2" t="s">
        <v>96</v>
      </c>
      <c r="C21" t="s">
        <v>97</v>
      </c>
    </row>
    <row r="22" spans="1:3" x14ac:dyDescent="0.35">
      <c r="A22" s="1" t="str">
        <f t="shared" si="0"/>
        <v>https://liturgi.info/LH021</v>
      </c>
      <c r="B22" s="2" t="s">
        <v>116</v>
      </c>
      <c r="C22" t="s">
        <v>117</v>
      </c>
    </row>
    <row r="23" spans="1:3" x14ac:dyDescent="0.35">
      <c r="A23" s="1" t="str">
        <f t="shared" si="0"/>
        <v>https://liturgi.info/LH022</v>
      </c>
      <c r="B23" s="2" t="s">
        <v>118</v>
      </c>
      <c r="C23" t="s">
        <v>119</v>
      </c>
    </row>
    <row r="24" spans="1:3" x14ac:dyDescent="0.35">
      <c r="A24" s="1" t="str">
        <f t="shared" si="0"/>
        <v>https://liturgi.info/LH023</v>
      </c>
      <c r="B24" s="2" t="s">
        <v>70</v>
      </c>
      <c r="C24" t="s">
        <v>71</v>
      </c>
    </row>
    <row r="25" spans="1:3" x14ac:dyDescent="0.35">
      <c r="A25" s="1" t="str">
        <f t="shared" si="0"/>
        <v>https://liturgi.info/LH024</v>
      </c>
      <c r="B25" s="2" t="s">
        <v>72</v>
      </c>
      <c r="C25" t="s">
        <v>71</v>
      </c>
    </row>
    <row r="26" spans="1:3" x14ac:dyDescent="0.35">
      <c r="A26" s="1" t="str">
        <f t="shared" si="0"/>
        <v>https://liturgi.info/LH025</v>
      </c>
      <c r="B26" s="2" t="s">
        <v>1445</v>
      </c>
      <c r="C26" t="s">
        <v>1446</v>
      </c>
    </row>
    <row r="27" spans="1:3" x14ac:dyDescent="0.35">
      <c r="A27" s="1" t="str">
        <f t="shared" si="0"/>
        <v>https://liturgi.info/LH026</v>
      </c>
      <c r="B27" s="2" t="s">
        <v>1447</v>
      </c>
      <c r="C27" t="s">
        <v>1446</v>
      </c>
    </row>
    <row r="28" spans="1:3" x14ac:dyDescent="0.35">
      <c r="A28" s="1" t="str">
        <f t="shared" si="0"/>
        <v>https://liturgi.info/LH027</v>
      </c>
      <c r="B28" s="2" t="s">
        <v>1214</v>
      </c>
      <c r="C28" t="s">
        <v>1215</v>
      </c>
    </row>
    <row r="29" spans="1:3" x14ac:dyDescent="0.35">
      <c r="A29" s="1" t="str">
        <f t="shared" si="0"/>
        <v>https://liturgi.info/LH028</v>
      </c>
      <c r="B29" s="2" t="s">
        <v>319</v>
      </c>
      <c r="C29" t="s">
        <v>320</v>
      </c>
    </row>
    <row r="30" spans="1:3" x14ac:dyDescent="0.35">
      <c r="A30" s="1" t="str">
        <f t="shared" si="0"/>
        <v>https://liturgi.info/LH029</v>
      </c>
      <c r="B30" s="2" t="s">
        <v>321</v>
      </c>
      <c r="C30" t="s">
        <v>322</v>
      </c>
    </row>
    <row r="31" spans="1:3" x14ac:dyDescent="0.35">
      <c r="A31" s="1" t="str">
        <f t="shared" si="0"/>
        <v>https://liturgi.info/LH030</v>
      </c>
      <c r="B31" s="2" t="s">
        <v>323</v>
      </c>
      <c r="C31" t="s">
        <v>324</v>
      </c>
    </row>
    <row r="32" spans="1:3" x14ac:dyDescent="0.35">
      <c r="A32" s="1" t="str">
        <f t="shared" si="0"/>
        <v>https://liturgi.info/LH031</v>
      </c>
      <c r="B32" s="2" t="s">
        <v>325</v>
      </c>
      <c r="C32" t="s">
        <v>326</v>
      </c>
    </row>
    <row r="33" spans="1:3" x14ac:dyDescent="0.35">
      <c r="A33" s="1" t="str">
        <f t="shared" si="0"/>
        <v>https://liturgi.info/LH032</v>
      </c>
      <c r="B33" s="2" t="s">
        <v>327</v>
      </c>
      <c r="C33" t="s">
        <v>328</v>
      </c>
    </row>
    <row r="34" spans="1:3" x14ac:dyDescent="0.35">
      <c r="A34" s="1" t="str">
        <f t="shared" si="0"/>
        <v>https://liturgi.info/LH033</v>
      </c>
      <c r="B34" s="2" t="s">
        <v>10</v>
      </c>
      <c r="C34" t="s">
        <v>11</v>
      </c>
    </row>
    <row r="35" spans="1:3" x14ac:dyDescent="0.35">
      <c r="A35" s="1" t="str">
        <f t="shared" si="0"/>
        <v>https://liturgi.info/LH034</v>
      </c>
      <c r="B35" s="2" t="s">
        <v>12</v>
      </c>
      <c r="C35" t="s">
        <v>13</v>
      </c>
    </row>
    <row r="36" spans="1:3" x14ac:dyDescent="0.35">
      <c r="A36" s="1" t="str">
        <f t="shared" si="0"/>
        <v>https://liturgi.info/LH035</v>
      </c>
      <c r="B36" s="2" t="s">
        <v>62</v>
      </c>
      <c r="C36" t="s">
        <v>63</v>
      </c>
    </row>
    <row r="37" spans="1:3" x14ac:dyDescent="0.35">
      <c r="A37" s="1" t="str">
        <f t="shared" si="0"/>
        <v>https://liturgi.info/LH036</v>
      </c>
      <c r="B37" s="2" t="s">
        <v>77</v>
      </c>
      <c r="C37" t="s">
        <v>78</v>
      </c>
    </row>
    <row r="38" spans="1:3" x14ac:dyDescent="0.35">
      <c r="A38" s="1" t="str">
        <f t="shared" si="0"/>
        <v>https://liturgi.info/LH037</v>
      </c>
      <c r="B38" s="2" t="s">
        <v>83</v>
      </c>
      <c r="C38" t="s">
        <v>84</v>
      </c>
    </row>
    <row r="39" spans="1:3" x14ac:dyDescent="0.35">
      <c r="A39" s="1" t="str">
        <f t="shared" si="0"/>
        <v>https://liturgi.info/LH038</v>
      </c>
      <c r="B39" s="2" t="s">
        <v>104</v>
      </c>
      <c r="C39" t="s">
        <v>105</v>
      </c>
    </row>
    <row r="40" spans="1:3" x14ac:dyDescent="0.35">
      <c r="A40" s="1" t="str">
        <f t="shared" si="0"/>
        <v>https://liturgi.info/LH039</v>
      </c>
      <c r="B40" s="2" t="s">
        <v>142</v>
      </c>
      <c r="C40" t="s">
        <v>143</v>
      </c>
    </row>
    <row r="41" spans="1:3" x14ac:dyDescent="0.35">
      <c r="A41" s="1" t="str">
        <f t="shared" si="0"/>
        <v>https://liturgi.info/LH040</v>
      </c>
      <c r="B41" s="2" t="s">
        <v>175</v>
      </c>
      <c r="C41" t="s">
        <v>176</v>
      </c>
    </row>
    <row r="42" spans="1:3" x14ac:dyDescent="0.35">
      <c r="A42" s="1" t="str">
        <f t="shared" si="0"/>
        <v>https://liturgi.info/LH041</v>
      </c>
      <c r="B42" s="2" t="s">
        <v>177</v>
      </c>
      <c r="C42" t="s">
        <v>178</v>
      </c>
    </row>
    <row r="43" spans="1:3" x14ac:dyDescent="0.35">
      <c r="A43" s="1" t="str">
        <f t="shared" si="0"/>
        <v>https://liturgi.info/LH042</v>
      </c>
      <c r="B43" s="2" t="s">
        <v>183</v>
      </c>
      <c r="C43" t="s">
        <v>184</v>
      </c>
    </row>
    <row r="44" spans="1:3" x14ac:dyDescent="0.35">
      <c r="A44" s="1" t="str">
        <f t="shared" si="0"/>
        <v>https://liturgi.info/LH043</v>
      </c>
      <c r="B44" s="2" t="s">
        <v>187</v>
      </c>
      <c r="C44" t="s">
        <v>188</v>
      </c>
    </row>
    <row r="45" spans="1:3" x14ac:dyDescent="0.35">
      <c r="A45" s="1" t="str">
        <f t="shared" si="0"/>
        <v>https://liturgi.info/LH044</v>
      </c>
      <c r="B45" s="2" t="s">
        <v>189</v>
      </c>
      <c r="C45" t="s">
        <v>190</v>
      </c>
    </row>
    <row r="46" spans="1:3" x14ac:dyDescent="0.35">
      <c r="A46" s="1" t="str">
        <f t="shared" si="0"/>
        <v>https://liturgi.info/LH045</v>
      </c>
      <c r="B46" s="2" t="s">
        <v>203</v>
      </c>
      <c r="C46" t="s">
        <v>204</v>
      </c>
    </row>
    <row r="47" spans="1:3" x14ac:dyDescent="0.35">
      <c r="A47" s="1" t="str">
        <f t="shared" si="0"/>
        <v>https://liturgi.info/LH046</v>
      </c>
      <c r="B47" s="2" t="s">
        <v>205</v>
      </c>
      <c r="C47" t="s">
        <v>204</v>
      </c>
    </row>
    <row r="48" spans="1:3" x14ac:dyDescent="0.35">
      <c r="A48" s="1" t="str">
        <f t="shared" si="0"/>
        <v>https://liturgi.info/LH047</v>
      </c>
      <c r="B48" s="2" t="s">
        <v>207</v>
      </c>
      <c r="C48" t="s">
        <v>208</v>
      </c>
    </row>
    <row r="49" spans="1:3" x14ac:dyDescent="0.35">
      <c r="A49" s="1" t="str">
        <f t="shared" si="0"/>
        <v>https://liturgi.info/LH048</v>
      </c>
      <c r="B49" s="2" t="s">
        <v>209</v>
      </c>
      <c r="C49" t="s">
        <v>208</v>
      </c>
    </row>
    <row r="50" spans="1:3" x14ac:dyDescent="0.35">
      <c r="A50" s="1" t="str">
        <f t="shared" si="0"/>
        <v>https://liturgi.info/LH049</v>
      </c>
      <c r="B50" s="2" t="s">
        <v>224</v>
      </c>
      <c r="C50" t="s">
        <v>225</v>
      </c>
    </row>
    <row r="51" spans="1:3" x14ac:dyDescent="0.35">
      <c r="A51" s="1" t="str">
        <f t="shared" si="0"/>
        <v>https://liturgi.info/LH050</v>
      </c>
      <c r="B51" s="2" t="s">
        <v>226</v>
      </c>
      <c r="C51" t="s">
        <v>227</v>
      </c>
    </row>
    <row r="52" spans="1:3" x14ac:dyDescent="0.35">
      <c r="A52" s="1" t="str">
        <f t="shared" si="0"/>
        <v>https://liturgi.info/LH051</v>
      </c>
      <c r="B52" s="2" t="s">
        <v>242</v>
      </c>
      <c r="C52" t="s">
        <v>243</v>
      </c>
    </row>
    <row r="53" spans="1:3" x14ac:dyDescent="0.35">
      <c r="A53" s="1" t="str">
        <f t="shared" si="0"/>
        <v>https://liturgi.info/LH052</v>
      </c>
      <c r="B53" s="2" t="s">
        <v>258</v>
      </c>
      <c r="C53" t="s">
        <v>259</v>
      </c>
    </row>
    <row r="54" spans="1:3" x14ac:dyDescent="0.35">
      <c r="A54" s="1" t="str">
        <f t="shared" si="0"/>
        <v>https://liturgi.info/LH053</v>
      </c>
      <c r="B54" s="2" t="s">
        <v>292</v>
      </c>
      <c r="C54" t="s">
        <v>293</v>
      </c>
    </row>
    <row r="55" spans="1:3" x14ac:dyDescent="0.35">
      <c r="A55" s="1" t="str">
        <f t="shared" si="0"/>
        <v>https://liturgi.info/LH054</v>
      </c>
      <c r="B55" s="2" t="s">
        <v>294</v>
      </c>
      <c r="C55" t="s">
        <v>293</v>
      </c>
    </row>
    <row r="56" spans="1:3" x14ac:dyDescent="0.35">
      <c r="A56" s="1" t="str">
        <f t="shared" si="0"/>
        <v>https://liturgi.info/LH055</v>
      </c>
      <c r="B56" s="2" t="s">
        <v>297</v>
      </c>
      <c r="C56" t="s">
        <v>298</v>
      </c>
    </row>
    <row r="57" spans="1:3" x14ac:dyDescent="0.35">
      <c r="A57" s="1" t="str">
        <f t="shared" si="0"/>
        <v>https://liturgi.info/LH056</v>
      </c>
      <c r="B57" s="2" t="s">
        <v>299</v>
      </c>
      <c r="C57" t="s">
        <v>298</v>
      </c>
    </row>
    <row r="58" spans="1:3" x14ac:dyDescent="0.35">
      <c r="A58" s="1" t="str">
        <f t="shared" si="0"/>
        <v>https://liturgi.info/LH057</v>
      </c>
      <c r="B58" s="2" t="s">
        <v>314</v>
      </c>
      <c r="C58" t="s">
        <v>315</v>
      </c>
    </row>
    <row r="59" spans="1:3" x14ac:dyDescent="0.35">
      <c r="A59" s="1" t="str">
        <f t="shared" si="0"/>
        <v>https://liturgi.info/LH058</v>
      </c>
      <c r="B59" s="2" t="s">
        <v>316</v>
      </c>
      <c r="C59" t="s">
        <v>317</v>
      </c>
    </row>
    <row r="60" spans="1:3" x14ac:dyDescent="0.35">
      <c r="A60" s="1" t="str">
        <f t="shared" si="0"/>
        <v>https://liturgi.info/LH059</v>
      </c>
      <c r="B60" s="2" t="s">
        <v>318</v>
      </c>
      <c r="C60" t="s">
        <v>317</v>
      </c>
    </row>
    <row r="61" spans="1:3" x14ac:dyDescent="0.35">
      <c r="A61" s="1" t="str">
        <f t="shared" si="0"/>
        <v>https://liturgi.info/LH060</v>
      </c>
      <c r="B61" s="2" t="s">
        <v>348</v>
      </c>
      <c r="C61" t="s">
        <v>349</v>
      </c>
    </row>
    <row r="62" spans="1:3" x14ac:dyDescent="0.35">
      <c r="A62" s="1" t="str">
        <f t="shared" si="0"/>
        <v>https://liturgi.info/LH061</v>
      </c>
      <c r="B62" s="2" t="s">
        <v>350</v>
      </c>
      <c r="C62" t="s">
        <v>351</v>
      </c>
    </row>
    <row r="63" spans="1:3" x14ac:dyDescent="0.35">
      <c r="A63" s="1" t="str">
        <f t="shared" si="0"/>
        <v>https://liturgi.info/LH062</v>
      </c>
      <c r="B63" s="2" t="s">
        <v>356</v>
      </c>
      <c r="C63" t="s">
        <v>357</v>
      </c>
    </row>
    <row r="64" spans="1:3" x14ac:dyDescent="0.35">
      <c r="A64" s="1" t="str">
        <f t="shared" si="0"/>
        <v>https://liturgi.info/LH063</v>
      </c>
      <c r="B64" s="2" t="s">
        <v>358</v>
      </c>
      <c r="C64" t="s">
        <v>359</v>
      </c>
    </row>
    <row r="65" spans="1:3" x14ac:dyDescent="0.35">
      <c r="A65" s="1" t="str">
        <f t="shared" si="0"/>
        <v>https://liturgi.info/LH064</v>
      </c>
      <c r="B65" s="2" t="s">
        <v>360</v>
      </c>
      <c r="C65" t="s">
        <v>359</v>
      </c>
    </row>
    <row r="66" spans="1:3" x14ac:dyDescent="0.35">
      <c r="A66" s="1" t="str">
        <f t="shared" si="0"/>
        <v>https://liturgi.info/LH065</v>
      </c>
      <c r="B66" s="2" t="s">
        <v>373</v>
      </c>
      <c r="C66" t="s">
        <v>374</v>
      </c>
    </row>
    <row r="67" spans="1:3" x14ac:dyDescent="0.35">
      <c r="A67" s="1" t="str">
        <f t="shared" ref="A67:A130" si="1">HYPERLINK("https://liturgi.info/" &amp; B67)</f>
        <v>https://liturgi.info/LH066</v>
      </c>
      <c r="B67" s="2" t="s">
        <v>416</v>
      </c>
      <c r="C67" t="s">
        <v>417</v>
      </c>
    </row>
    <row r="68" spans="1:3" x14ac:dyDescent="0.35">
      <c r="A68" s="1" t="str">
        <f t="shared" si="1"/>
        <v>https://liturgi.info/LH067</v>
      </c>
      <c r="B68" s="2" t="s">
        <v>420</v>
      </c>
      <c r="C68" t="s">
        <v>421</v>
      </c>
    </row>
    <row r="69" spans="1:3" x14ac:dyDescent="0.35">
      <c r="A69" s="1" t="str">
        <f t="shared" si="1"/>
        <v>https://liturgi.info/LH068</v>
      </c>
      <c r="B69" s="2" t="s">
        <v>452</v>
      </c>
      <c r="C69" t="s">
        <v>453</v>
      </c>
    </row>
    <row r="70" spans="1:3" x14ac:dyDescent="0.35">
      <c r="A70" s="1" t="str">
        <f t="shared" si="1"/>
        <v>https://liturgi.info/LH069</v>
      </c>
      <c r="B70" s="2" t="s">
        <v>514</v>
      </c>
      <c r="C70" t="s">
        <v>515</v>
      </c>
    </row>
    <row r="71" spans="1:3" x14ac:dyDescent="0.35">
      <c r="A71" s="1" t="str">
        <f t="shared" si="1"/>
        <v>https://liturgi.info/LH070</v>
      </c>
      <c r="B71" s="2" t="s">
        <v>538</v>
      </c>
      <c r="C71" t="s">
        <v>539</v>
      </c>
    </row>
    <row r="72" spans="1:3" x14ac:dyDescent="0.35">
      <c r="A72" s="1" t="str">
        <f t="shared" si="1"/>
        <v>https://liturgi.info/LH071</v>
      </c>
      <c r="B72" s="2" t="s">
        <v>540</v>
      </c>
      <c r="C72" t="s">
        <v>541</v>
      </c>
    </row>
    <row r="73" spans="1:3" x14ac:dyDescent="0.35">
      <c r="A73" s="1" t="str">
        <f t="shared" si="1"/>
        <v>https://liturgi.info/LH072</v>
      </c>
      <c r="B73" s="2" t="s">
        <v>542</v>
      </c>
      <c r="C73" t="s">
        <v>543</v>
      </c>
    </row>
    <row r="74" spans="1:3" x14ac:dyDescent="0.35">
      <c r="A74" s="1" t="str">
        <f t="shared" si="1"/>
        <v>https://liturgi.info/LH073</v>
      </c>
      <c r="B74" s="2" t="s">
        <v>546</v>
      </c>
      <c r="C74" t="s">
        <v>547</v>
      </c>
    </row>
    <row r="75" spans="1:3" x14ac:dyDescent="0.35">
      <c r="A75" s="1" t="str">
        <f t="shared" si="1"/>
        <v>https://liturgi.info/LH074</v>
      </c>
      <c r="B75" s="2" t="s">
        <v>554</v>
      </c>
      <c r="C75" t="s">
        <v>555</v>
      </c>
    </row>
    <row r="76" spans="1:3" x14ac:dyDescent="0.35">
      <c r="A76" s="1" t="str">
        <f t="shared" si="1"/>
        <v>https://liturgi.info/LH075</v>
      </c>
      <c r="B76" s="2" t="s">
        <v>558</v>
      </c>
      <c r="C76" t="s">
        <v>559</v>
      </c>
    </row>
    <row r="77" spans="1:3" x14ac:dyDescent="0.35">
      <c r="A77" s="1" t="str">
        <f t="shared" si="1"/>
        <v>https://liturgi.info/LH076</v>
      </c>
      <c r="B77" s="2" t="s">
        <v>560</v>
      </c>
      <c r="C77" t="s">
        <v>561</v>
      </c>
    </row>
    <row r="78" spans="1:3" x14ac:dyDescent="0.35">
      <c r="A78" s="1" t="str">
        <f t="shared" si="1"/>
        <v>https://liturgi.info/LH077</v>
      </c>
      <c r="B78" s="2" t="s">
        <v>564</v>
      </c>
      <c r="C78" t="s">
        <v>565</v>
      </c>
    </row>
    <row r="79" spans="1:3" x14ac:dyDescent="0.35">
      <c r="A79" s="1" t="str">
        <f t="shared" si="1"/>
        <v>https://liturgi.info/LH078</v>
      </c>
      <c r="B79" s="2" t="s">
        <v>566</v>
      </c>
      <c r="C79" t="s">
        <v>567</v>
      </c>
    </row>
    <row r="80" spans="1:3" x14ac:dyDescent="0.35">
      <c r="A80" s="1" t="str">
        <f t="shared" si="1"/>
        <v>https://liturgi.info/LH079</v>
      </c>
      <c r="B80" s="2" t="s">
        <v>568</v>
      </c>
      <c r="C80" t="s">
        <v>567</v>
      </c>
    </row>
    <row r="81" spans="1:3" x14ac:dyDescent="0.35">
      <c r="A81" s="1" t="str">
        <f t="shared" si="1"/>
        <v>https://liturgi.info/LH080</v>
      </c>
      <c r="B81" s="2" t="s">
        <v>571</v>
      </c>
      <c r="C81" t="s">
        <v>572</v>
      </c>
    </row>
    <row r="82" spans="1:3" x14ac:dyDescent="0.35">
      <c r="A82" s="1" t="str">
        <f t="shared" si="1"/>
        <v>https://liturgi.info/LH081</v>
      </c>
      <c r="B82" s="2" t="s">
        <v>576</v>
      </c>
      <c r="C82" t="s">
        <v>577</v>
      </c>
    </row>
    <row r="83" spans="1:3" x14ac:dyDescent="0.35">
      <c r="A83" s="1" t="str">
        <f t="shared" si="1"/>
        <v>https://liturgi.info/LH082</v>
      </c>
      <c r="B83" s="2" t="s">
        <v>582</v>
      </c>
      <c r="C83" t="s">
        <v>583</v>
      </c>
    </row>
    <row r="84" spans="1:3" x14ac:dyDescent="0.35">
      <c r="A84" s="1" t="str">
        <f t="shared" si="1"/>
        <v>https://liturgi.info/LH083</v>
      </c>
      <c r="B84" s="2" t="s">
        <v>584</v>
      </c>
      <c r="C84" t="s">
        <v>585</v>
      </c>
    </row>
    <row r="85" spans="1:3" x14ac:dyDescent="0.35">
      <c r="A85" s="1" t="str">
        <f t="shared" si="1"/>
        <v>https://liturgi.info/LH084</v>
      </c>
      <c r="B85" s="2" t="s">
        <v>590</v>
      </c>
      <c r="C85" t="s">
        <v>591</v>
      </c>
    </row>
    <row r="86" spans="1:3" x14ac:dyDescent="0.35">
      <c r="A86" s="1" t="str">
        <f t="shared" si="1"/>
        <v>https://liturgi.info/LH085</v>
      </c>
      <c r="B86" s="2" t="s">
        <v>586</v>
      </c>
      <c r="C86" t="s">
        <v>587</v>
      </c>
    </row>
    <row r="87" spans="1:3" x14ac:dyDescent="0.35">
      <c r="A87" s="1" t="str">
        <f t="shared" si="1"/>
        <v>https://liturgi.info/LH086</v>
      </c>
      <c r="B87" s="2" t="s">
        <v>588</v>
      </c>
      <c r="C87" t="s">
        <v>589</v>
      </c>
    </row>
    <row r="88" spans="1:3" x14ac:dyDescent="0.35">
      <c r="A88" s="1" t="str">
        <f t="shared" si="1"/>
        <v>https://liturgi.info/LH087</v>
      </c>
      <c r="B88" s="2" t="s">
        <v>594</v>
      </c>
      <c r="C88" t="s">
        <v>595</v>
      </c>
    </row>
    <row r="89" spans="1:3" x14ac:dyDescent="0.35">
      <c r="A89" s="1" t="str">
        <f t="shared" si="1"/>
        <v>https://liturgi.info/LH088</v>
      </c>
      <c r="B89" s="2" t="s">
        <v>596</v>
      </c>
      <c r="C89" t="s">
        <v>597</v>
      </c>
    </row>
    <row r="90" spans="1:3" x14ac:dyDescent="0.35">
      <c r="A90" s="1" t="str">
        <f t="shared" si="1"/>
        <v>https://liturgi.info/LH089</v>
      </c>
      <c r="B90" s="2" t="s">
        <v>598</v>
      </c>
      <c r="C90" t="s">
        <v>599</v>
      </c>
    </row>
    <row r="91" spans="1:3" x14ac:dyDescent="0.35">
      <c r="A91" s="1" t="str">
        <f t="shared" si="1"/>
        <v>https://liturgi.info/LH090</v>
      </c>
      <c r="B91" s="2" t="s">
        <v>600</v>
      </c>
      <c r="C91" t="s">
        <v>601</v>
      </c>
    </row>
    <row r="92" spans="1:3" x14ac:dyDescent="0.35">
      <c r="A92" s="1" t="str">
        <f t="shared" si="1"/>
        <v>https://liturgi.info/LH091</v>
      </c>
      <c r="B92" s="2" t="s">
        <v>602</v>
      </c>
      <c r="C92" t="s">
        <v>603</v>
      </c>
    </row>
    <row r="93" spans="1:3" x14ac:dyDescent="0.35">
      <c r="A93" s="1" t="str">
        <f t="shared" si="1"/>
        <v>https://liturgi.info/LH092</v>
      </c>
      <c r="B93" s="2" t="s">
        <v>604</v>
      </c>
      <c r="C93" t="s">
        <v>605</v>
      </c>
    </row>
    <row r="94" spans="1:3" x14ac:dyDescent="0.35">
      <c r="A94" s="1" t="str">
        <f t="shared" si="1"/>
        <v>https://liturgi.info/LH093</v>
      </c>
      <c r="B94" s="2" t="s">
        <v>606</v>
      </c>
      <c r="C94" t="s">
        <v>607</v>
      </c>
    </row>
    <row r="95" spans="1:3" x14ac:dyDescent="0.35">
      <c r="A95" s="1" t="str">
        <f t="shared" si="1"/>
        <v>https://liturgi.info/LH094</v>
      </c>
      <c r="B95" s="2" t="s">
        <v>608</v>
      </c>
      <c r="C95" t="s">
        <v>609</v>
      </c>
    </row>
    <row r="96" spans="1:3" x14ac:dyDescent="0.35">
      <c r="A96" s="1" t="str">
        <f t="shared" si="1"/>
        <v>https://liturgi.info/LH095</v>
      </c>
      <c r="B96" s="2" t="s">
        <v>610</v>
      </c>
      <c r="C96" t="s">
        <v>611</v>
      </c>
    </row>
    <row r="97" spans="1:3" x14ac:dyDescent="0.35">
      <c r="A97" s="1" t="str">
        <f t="shared" si="1"/>
        <v>https://liturgi.info/LH096</v>
      </c>
      <c r="B97" s="2" t="s">
        <v>612</v>
      </c>
      <c r="C97" t="s">
        <v>613</v>
      </c>
    </row>
    <row r="98" spans="1:3" x14ac:dyDescent="0.35">
      <c r="A98" s="1" t="str">
        <f t="shared" si="1"/>
        <v>https://liturgi.info/LH097</v>
      </c>
      <c r="B98" s="2" t="s">
        <v>614</v>
      </c>
      <c r="C98" t="s">
        <v>613</v>
      </c>
    </row>
    <row r="99" spans="1:3" x14ac:dyDescent="0.35">
      <c r="A99" s="1" t="str">
        <f t="shared" si="1"/>
        <v>https://liturgi.info/LH098</v>
      </c>
      <c r="B99" s="2" t="s">
        <v>615</v>
      </c>
      <c r="C99" t="s">
        <v>616</v>
      </c>
    </row>
    <row r="100" spans="1:3" x14ac:dyDescent="0.35">
      <c r="A100" s="1" t="str">
        <f t="shared" si="1"/>
        <v>https://liturgi.info/LH099</v>
      </c>
      <c r="B100" s="2" t="s">
        <v>617</v>
      </c>
      <c r="C100" t="s">
        <v>618</v>
      </c>
    </row>
    <row r="101" spans="1:3" x14ac:dyDescent="0.35">
      <c r="A101" s="1" t="str">
        <f t="shared" si="1"/>
        <v>https://liturgi.info/LH100</v>
      </c>
      <c r="B101" s="2" t="s">
        <v>619</v>
      </c>
      <c r="C101" t="s">
        <v>620</v>
      </c>
    </row>
    <row r="102" spans="1:3" x14ac:dyDescent="0.35">
      <c r="A102" s="1" t="str">
        <f t="shared" si="1"/>
        <v>https://liturgi.info/LH101</v>
      </c>
      <c r="B102" s="2" t="s">
        <v>621</v>
      </c>
      <c r="C102" t="s">
        <v>622</v>
      </c>
    </row>
    <row r="103" spans="1:3" x14ac:dyDescent="0.35">
      <c r="A103" s="1" t="str">
        <f t="shared" si="1"/>
        <v>https://liturgi.info/LH102</v>
      </c>
      <c r="B103" s="2" t="s">
        <v>623</v>
      </c>
      <c r="C103" t="s">
        <v>624</v>
      </c>
    </row>
    <row r="104" spans="1:3" x14ac:dyDescent="0.35">
      <c r="A104" s="1" t="str">
        <f t="shared" si="1"/>
        <v>https://liturgi.info/LH103</v>
      </c>
      <c r="B104" s="2" t="s">
        <v>625</v>
      </c>
      <c r="C104" t="s">
        <v>626</v>
      </c>
    </row>
    <row r="105" spans="1:3" x14ac:dyDescent="0.35">
      <c r="A105" s="1" t="str">
        <f t="shared" si="1"/>
        <v>https://liturgi.info/LH104</v>
      </c>
      <c r="B105" s="2" t="s">
        <v>627</v>
      </c>
      <c r="C105" t="s">
        <v>628</v>
      </c>
    </row>
    <row r="106" spans="1:3" x14ac:dyDescent="0.35">
      <c r="A106" s="1" t="str">
        <f t="shared" si="1"/>
        <v>https://liturgi.info/LH105</v>
      </c>
      <c r="B106" s="2" t="s">
        <v>631</v>
      </c>
      <c r="C106" t="s">
        <v>632</v>
      </c>
    </row>
    <row r="107" spans="1:3" x14ac:dyDescent="0.35">
      <c r="A107" s="1" t="str">
        <f t="shared" si="1"/>
        <v>https://liturgi.info/LH106</v>
      </c>
      <c r="B107" s="2" t="s">
        <v>633</v>
      </c>
      <c r="C107" t="s">
        <v>634</v>
      </c>
    </row>
    <row r="108" spans="1:3" x14ac:dyDescent="0.35">
      <c r="A108" s="1" t="str">
        <f t="shared" si="1"/>
        <v>https://liturgi.info/LH107</v>
      </c>
      <c r="B108" s="2" t="s">
        <v>659</v>
      </c>
      <c r="C108" t="s">
        <v>660</v>
      </c>
    </row>
    <row r="109" spans="1:3" x14ac:dyDescent="0.35">
      <c r="A109" s="1" t="str">
        <f t="shared" si="1"/>
        <v>https://liturgi.info/LH108</v>
      </c>
      <c r="B109" s="2" t="s">
        <v>693</v>
      </c>
      <c r="C109" t="s">
        <v>694</v>
      </c>
    </row>
    <row r="110" spans="1:3" x14ac:dyDescent="0.35">
      <c r="A110" s="1" t="str">
        <f t="shared" si="1"/>
        <v>https://liturgi.info/LH109</v>
      </c>
      <c r="B110" s="2" t="s">
        <v>695</v>
      </c>
      <c r="C110" t="s">
        <v>696</v>
      </c>
    </row>
    <row r="111" spans="1:3" x14ac:dyDescent="0.35">
      <c r="A111" s="1" t="str">
        <f t="shared" si="1"/>
        <v>https://liturgi.info/LH110</v>
      </c>
      <c r="B111" s="2" t="s">
        <v>697</v>
      </c>
      <c r="C111" t="s">
        <v>698</v>
      </c>
    </row>
    <row r="112" spans="1:3" x14ac:dyDescent="0.35">
      <c r="A112" s="1" t="str">
        <f t="shared" si="1"/>
        <v>https://liturgi.info/LH111</v>
      </c>
      <c r="B112" s="2" t="s">
        <v>699</v>
      </c>
      <c r="C112" t="s">
        <v>700</v>
      </c>
    </row>
    <row r="113" spans="1:3" x14ac:dyDescent="0.35">
      <c r="A113" s="1" t="str">
        <f t="shared" si="1"/>
        <v>https://liturgi.info/LH112</v>
      </c>
      <c r="B113" s="2" t="s">
        <v>703</v>
      </c>
      <c r="C113" t="s">
        <v>704</v>
      </c>
    </row>
    <row r="114" spans="1:3" x14ac:dyDescent="0.35">
      <c r="A114" s="1" t="str">
        <f t="shared" si="1"/>
        <v>https://liturgi.info/LH113</v>
      </c>
      <c r="B114" s="2" t="s">
        <v>756</v>
      </c>
      <c r="C114" t="s">
        <v>757</v>
      </c>
    </row>
    <row r="115" spans="1:3" x14ac:dyDescent="0.35">
      <c r="A115" s="1" t="str">
        <f t="shared" si="1"/>
        <v>https://liturgi.info/LH114</v>
      </c>
      <c r="B115" s="2" t="s">
        <v>762</v>
      </c>
      <c r="C115" t="s">
        <v>763</v>
      </c>
    </row>
    <row r="116" spans="1:3" x14ac:dyDescent="0.35">
      <c r="A116" s="1" t="str">
        <f t="shared" si="1"/>
        <v>https://liturgi.info/LH115</v>
      </c>
      <c r="B116" s="2" t="s">
        <v>764</v>
      </c>
      <c r="C116" t="s">
        <v>765</v>
      </c>
    </row>
    <row r="117" spans="1:3" x14ac:dyDescent="0.35">
      <c r="A117" s="1" t="str">
        <f t="shared" si="1"/>
        <v>https://liturgi.info/LH116</v>
      </c>
      <c r="B117" s="2" t="s">
        <v>770</v>
      </c>
      <c r="C117" t="s">
        <v>771</v>
      </c>
    </row>
    <row r="118" spans="1:3" x14ac:dyDescent="0.35">
      <c r="A118" s="1" t="str">
        <f t="shared" si="1"/>
        <v>https://liturgi.info/LH117</v>
      </c>
      <c r="B118" s="2" t="s">
        <v>772</v>
      </c>
      <c r="C118" t="s">
        <v>773</v>
      </c>
    </row>
    <row r="119" spans="1:3" x14ac:dyDescent="0.35">
      <c r="A119" s="1" t="str">
        <f t="shared" si="1"/>
        <v>https://liturgi.info/LH118</v>
      </c>
      <c r="B119" s="2" t="s">
        <v>774</v>
      </c>
      <c r="C119" t="s">
        <v>773</v>
      </c>
    </row>
    <row r="120" spans="1:3" x14ac:dyDescent="0.35">
      <c r="A120" s="1" t="str">
        <f t="shared" si="1"/>
        <v>https://liturgi.info/LH119</v>
      </c>
      <c r="B120" s="2" t="s">
        <v>775</v>
      </c>
      <c r="C120" t="s">
        <v>776</v>
      </c>
    </row>
    <row r="121" spans="1:3" x14ac:dyDescent="0.35">
      <c r="A121" s="1" t="str">
        <f t="shared" si="1"/>
        <v>https://liturgi.info/LH120</v>
      </c>
      <c r="B121" s="2" t="s">
        <v>802</v>
      </c>
      <c r="C121" t="s">
        <v>803</v>
      </c>
    </row>
    <row r="122" spans="1:3" x14ac:dyDescent="0.35">
      <c r="A122" s="1" t="str">
        <f t="shared" si="1"/>
        <v>https://liturgi.info/LH121</v>
      </c>
      <c r="B122" s="2" t="s">
        <v>804</v>
      </c>
      <c r="C122" t="s">
        <v>805</v>
      </c>
    </row>
    <row r="123" spans="1:3" x14ac:dyDescent="0.35">
      <c r="A123" s="1" t="str">
        <f t="shared" si="1"/>
        <v>https://liturgi.info/LH122</v>
      </c>
      <c r="B123" s="2" t="s">
        <v>806</v>
      </c>
      <c r="C123" t="s">
        <v>807</v>
      </c>
    </row>
    <row r="124" spans="1:3" x14ac:dyDescent="0.35">
      <c r="A124" s="1" t="str">
        <f t="shared" si="1"/>
        <v>https://liturgi.info/LH123</v>
      </c>
      <c r="B124" s="2" t="s">
        <v>828</v>
      </c>
      <c r="C124" t="s">
        <v>829</v>
      </c>
    </row>
    <row r="125" spans="1:3" x14ac:dyDescent="0.35">
      <c r="A125" s="1" t="str">
        <f t="shared" si="1"/>
        <v>https://liturgi.info/LH124</v>
      </c>
      <c r="B125" s="2" t="s">
        <v>831</v>
      </c>
      <c r="C125" t="s">
        <v>832</v>
      </c>
    </row>
    <row r="126" spans="1:3" x14ac:dyDescent="0.35">
      <c r="A126" s="1" t="str">
        <f t="shared" si="1"/>
        <v>https://liturgi.info/LH125</v>
      </c>
      <c r="B126" s="2" t="s">
        <v>833</v>
      </c>
      <c r="C126" t="s">
        <v>834</v>
      </c>
    </row>
    <row r="127" spans="1:3" x14ac:dyDescent="0.35">
      <c r="A127" s="1" t="str">
        <f t="shared" si="1"/>
        <v>https://liturgi.info/LH126</v>
      </c>
      <c r="B127" s="2" t="s">
        <v>888</v>
      </c>
      <c r="C127" t="s">
        <v>889</v>
      </c>
    </row>
    <row r="128" spans="1:3" x14ac:dyDescent="0.35">
      <c r="A128" s="1" t="str">
        <f t="shared" si="1"/>
        <v>https://liturgi.info/LH127</v>
      </c>
      <c r="B128" s="2" t="s">
        <v>918</v>
      </c>
      <c r="C128" t="s">
        <v>919</v>
      </c>
    </row>
    <row r="129" spans="1:3" x14ac:dyDescent="0.35">
      <c r="A129" s="1" t="str">
        <f t="shared" si="1"/>
        <v>https://liturgi.info/LH128</v>
      </c>
      <c r="B129" s="2" t="s">
        <v>928</v>
      </c>
      <c r="C129" t="s">
        <v>929</v>
      </c>
    </row>
    <row r="130" spans="1:3" x14ac:dyDescent="0.35">
      <c r="A130" s="1" t="str">
        <f t="shared" si="1"/>
        <v>https://liturgi.info/LH129</v>
      </c>
      <c r="B130" s="2" t="s">
        <v>930</v>
      </c>
      <c r="C130" t="s">
        <v>929</v>
      </c>
    </row>
    <row r="131" spans="1:3" x14ac:dyDescent="0.35">
      <c r="A131" s="1" t="str">
        <f t="shared" ref="A131:A194" si="2">HYPERLINK("https://liturgi.info/" &amp; B131)</f>
        <v>https://liturgi.info/LH130</v>
      </c>
      <c r="B131" s="2" t="s">
        <v>931</v>
      </c>
      <c r="C131" t="s">
        <v>932</v>
      </c>
    </row>
    <row r="132" spans="1:3" x14ac:dyDescent="0.35">
      <c r="A132" s="1" t="str">
        <f t="shared" si="2"/>
        <v>https://liturgi.info/LH131</v>
      </c>
      <c r="B132" s="2" t="s">
        <v>937</v>
      </c>
      <c r="C132" t="s">
        <v>938</v>
      </c>
    </row>
    <row r="133" spans="1:3" x14ac:dyDescent="0.35">
      <c r="A133" s="1" t="str">
        <f t="shared" si="2"/>
        <v>https://liturgi.info/LH132</v>
      </c>
      <c r="B133" s="2" t="s">
        <v>939</v>
      </c>
      <c r="C133" t="s">
        <v>938</v>
      </c>
    </row>
    <row r="134" spans="1:3" x14ac:dyDescent="0.35">
      <c r="A134" s="1" t="str">
        <f t="shared" si="2"/>
        <v>https://liturgi.info/LH133</v>
      </c>
      <c r="B134" s="2" t="s">
        <v>940</v>
      </c>
      <c r="C134" t="s">
        <v>941</v>
      </c>
    </row>
    <row r="135" spans="1:3" x14ac:dyDescent="0.35">
      <c r="A135" s="1" t="str">
        <f t="shared" si="2"/>
        <v>https://liturgi.info/LH134</v>
      </c>
      <c r="B135" s="2" t="s">
        <v>942</v>
      </c>
      <c r="C135" t="s">
        <v>941</v>
      </c>
    </row>
    <row r="136" spans="1:3" x14ac:dyDescent="0.35">
      <c r="A136" s="1" t="str">
        <f t="shared" si="2"/>
        <v>https://liturgi.info/LH135</v>
      </c>
      <c r="B136" s="2" t="s">
        <v>949</v>
      </c>
      <c r="C136" t="s">
        <v>950</v>
      </c>
    </row>
    <row r="137" spans="1:3" x14ac:dyDescent="0.35">
      <c r="A137" s="1" t="str">
        <f t="shared" si="2"/>
        <v>https://liturgi.info/LH136</v>
      </c>
      <c r="B137" s="2" t="s">
        <v>969</v>
      </c>
      <c r="C137" t="s">
        <v>970</v>
      </c>
    </row>
    <row r="138" spans="1:3" x14ac:dyDescent="0.35">
      <c r="A138" s="1" t="str">
        <f t="shared" si="2"/>
        <v>https://liturgi.info/LH137</v>
      </c>
      <c r="B138" s="2" t="s">
        <v>971</v>
      </c>
      <c r="C138" t="s">
        <v>972</v>
      </c>
    </row>
    <row r="139" spans="1:3" x14ac:dyDescent="0.35">
      <c r="A139" s="1" t="str">
        <f t="shared" si="2"/>
        <v>https://liturgi.info/LH138</v>
      </c>
      <c r="B139" s="2" t="s">
        <v>973</v>
      </c>
      <c r="C139" t="s">
        <v>972</v>
      </c>
    </row>
    <row r="140" spans="1:3" x14ac:dyDescent="0.35">
      <c r="A140" s="1" t="str">
        <f t="shared" si="2"/>
        <v>https://liturgi.info/LH139</v>
      </c>
      <c r="B140" s="2" t="s">
        <v>1000</v>
      </c>
      <c r="C140" t="s">
        <v>1001</v>
      </c>
    </row>
    <row r="141" spans="1:3" x14ac:dyDescent="0.35">
      <c r="A141" s="1" t="str">
        <f t="shared" si="2"/>
        <v>https://liturgi.info/LH140</v>
      </c>
      <c r="B141" s="2" t="s">
        <v>1002</v>
      </c>
      <c r="C141" t="s">
        <v>1001</v>
      </c>
    </row>
    <row r="142" spans="1:3" x14ac:dyDescent="0.35">
      <c r="A142" s="1" t="str">
        <f t="shared" si="2"/>
        <v>https://liturgi.info/LH141</v>
      </c>
      <c r="B142" s="2" t="s">
        <v>287</v>
      </c>
      <c r="C142" t="s">
        <v>288</v>
      </c>
    </row>
    <row r="143" spans="1:3" x14ac:dyDescent="0.35">
      <c r="A143" s="1" t="str">
        <f t="shared" si="2"/>
        <v>https://liturgi.info/LH142</v>
      </c>
      <c r="B143" s="2" t="s">
        <v>1009</v>
      </c>
      <c r="C143" t="s">
        <v>1010</v>
      </c>
    </row>
    <row r="144" spans="1:3" x14ac:dyDescent="0.35">
      <c r="A144" s="1" t="str">
        <f t="shared" si="2"/>
        <v>https://liturgi.info/LH143</v>
      </c>
      <c r="B144" s="2" t="s">
        <v>1015</v>
      </c>
      <c r="C144" t="s">
        <v>1016</v>
      </c>
    </row>
    <row r="145" spans="1:3" x14ac:dyDescent="0.35">
      <c r="A145" s="1" t="str">
        <f t="shared" si="2"/>
        <v>https://liturgi.info/LH144</v>
      </c>
      <c r="B145" s="2" t="s">
        <v>1021</v>
      </c>
      <c r="C145" t="s">
        <v>1022</v>
      </c>
    </row>
    <row r="146" spans="1:3" x14ac:dyDescent="0.35">
      <c r="A146" s="1" t="str">
        <f t="shared" si="2"/>
        <v>https://liturgi.info/LH145</v>
      </c>
      <c r="B146" s="2" t="s">
        <v>1023</v>
      </c>
      <c r="C146" t="s">
        <v>1024</v>
      </c>
    </row>
    <row r="147" spans="1:3" x14ac:dyDescent="0.35">
      <c r="A147" s="1" t="str">
        <f t="shared" si="2"/>
        <v>https://liturgi.info/LH146</v>
      </c>
      <c r="B147" s="2" t="s">
        <v>1027</v>
      </c>
      <c r="C147" t="s">
        <v>1028</v>
      </c>
    </row>
    <row r="148" spans="1:3" x14ac:dyDescent="0.35">
      <c r="A148" s="1" t="str">
        <f t="shared" si="2"/>
        <v>https://liturgi.info/LH147</v>
      </c>
      <c r="B148" s="2" t="s">
        <v>1029</v>
      </c>
      <c r="C148" t="s">
        <v>1030</v>
      </c>
    </row>
    <row r="149" spans="1:3" x14ac:dyDescent="0.35">
      <c r="A149" s="1" t="str">
        <f t="shared" si="2"/>
        <v>https://liturgi.info/LH148</v>
      </c>
      <c r="B149" s="2" t="s">
        <v>1044</v>
      </c>
      <c r="C149" t="s">
        <v>1045</v>
      </c>
    </row>
    <row r="150" spans="1:3" x14ac:dyDescent="0.35">
      <c r="A150" s="1" t="str">
        <f t="shared" si="2"/>
        <v>https://liturgi.info/LH149</v>
      </c>
      <c r="B150" s="2" t="s">
        <v>1052</v>
      </c>
      <c r="C150" t="s">
        <v>1053</v>
      </c>
    </row>
    <row r="151" spans="1:3" x14ac:dyDescent="0.35">
      <c r="A151" s="1" t="str">
        <f t="shared" si="2"/>
        <v>https://liturgi.info/LH150</v>
      </c>
      <c r="B151" s="2" t="s">
        <v>1115</v>
      </c>
      <c r="C151" t="s">
        <v>1116</v>
      </c>
    </row>
    <row r="152" spans="1:3" x14ac:dyDescent="0.35">
      <c r="A152" s="1" t="str">
        <f t="shared" si="2"/>
        <v>https://liturgi.info/LH151</v>
      </c>
      <c r="B152" s="2" t="s">
        <v>1125</v>
      </c>
      <c r="C152" t="s">
        <v>1126</v>
      </c>
    </row>
    <row r="153" spans="1:3" x14ac:dyDescent="0.35">
      <c r="A153" s="1" t="str">
        <f t="shared" si="2"/>
        <v>https://liturgi.info/LH152</v>
      </c>
      <c r="B153" s="2" t="s">
        <v>1188</v>
      </c>
      <c r="C153" t="s">
        <v>1189</v>
      </c>
    </row>
    <row r="154" spans="1:3" x14ac:dyDescent="0.35">
      <c r="A154" s="1" t="str">
        <f t="shared" si="2"/>
        <v>https://liturgi.info/LH153</v>
      </c>
      <c r="B154" s="2" t="s">
        <v>1200</v>
      </c>
      <c r="C154" t="s">
        <v>1201</v>
      </c>
    </row>
    <row r="155" spans="1:3" x14ac:dyDescent="0.35">
      <c r="A155" s="1" t="str">
        <f t="shared" si="2"/>
        <v>https://liturgi.info/LH154</v>
      </c>
      <c r="B155" s="2" t="s">
        <v>1249</v>
      </c>
      <c r="C155" t="s">
        <v>1250</v>
      </c>
    </row>
    <row r="156" spans="1:3" x14ac:dyDescent="0.35">
      <c r="A156" s="1" t="str">
        <f t="shared" si="2"/>
        <v>https://liturgi.info/LH155</v>
      </c>
      <c r="B156" s="2" t="s">
        <v>1251</v>
      </c>
      <c r="C156" t="s">
        <v>1252</v>
      </c>
    </row>
    <row r="157" spans="1:3" x14ac:dyDescent="0.35">
      <c r="A157" s="1" t="str">
        <f t="shared" si="2"/>
        <v>https://liturgi.info/LH156</v>
      </c>
      <c r="B157" s="2" t="s">
        <v>1253</v>
      </c>
      <c r="C157" t="s">
        <v>1254</v>
      </c>
    </row>
    <row r="158" spans="1:3" x14ac:dyDescent="0.35">
      <c r="A158" s="1" t="str">
        <f t="shared" si="2"/>
        <v>https://liturgi.info/LH157</v>
      </c>
      <c r="B158" s="2" t="s">
        <v>1255</v>
      </c>
      <c r="C158" t="s">
        <v>1256</v>
      </c>
    </row>
    <row r="159" spans="1:3" x14ac:dyDescent="0.35">
      <c r="A159" s="1" t="str">
        <f t="shared" si="2"/>
        <v>https://liturgi.info/LH158</v>
      </c>
      <c r="B159" s="2" t="s">
        <v>1259</v>
      </c>
      <c r="C159" t="s">
        <v>1260</v>
      </c>
    </row>
    <row r="160" spans="1:3" x14ac:dyDescent="0.35">
      <c r="A160" s="1" t="str">
        <f t="shared" si="2"/>
        <v>https://liturgi.info/LH159</v>
      </c>
      <c r="B160" s="2" t="s">
        <v>1263</v>
      </c>
      <c r="C160" t="s">
        <v>1264</v>
      </c>
    </row>
    <row r="161" spans="1:3" x14ac:dyDescent="0.35">
      <c r="A161" s="1" t="str">
        <f t="shared" si="2"/>
        <v>https://liturgi.info/LH160</v>
      </c>
      <c r="B161" s="2" t="s">
        <v>1277</v>
      </c>
      <c r="C161" t="s">
        <v>1278</v>
      </c>
    </row>
    <row r="162" spans="1:3" x14ac:dyDescent="0.35">
      <c r="A162" s="1" t="str">
        <f t="shared" si="2"/>
        <v>https://liturgi.info/LH161</v>
      </c>
      <c r="B162" s="2" t="s">
        <v>1279</v>
      </c>
      <c r="C162" t="s">
        <v>1280</v>
      </c>
    </row>
    <row r="163" spans="1:3" x14ac:dyDescent="0.35">
      <c r="A163" s="1" t="str">
        <f t="shared" si="2"/>
        <v>https://liturgi.info/LH162</v>
      </c>
      <c r="B163" s="2" t="s">
        <v>1281</v>
      </c>
      <c r="C163" t="s">
        <v>1282</v>
      </c>
    </row>
    <row r="164" spans="1:3" x14ac:dyDescent="0.35">
      <c r="A164" s="1" t="str">
        <f t="shared" si="2"/>
        <v>https://liturgi.info/LH163</v>
      </c>
      <c r="B164" s="2" t="s">
        <v>1289</v>
      </c>
      <c r="C164" t="s">
        <v>1290</v>
      </c>
    </row>
    <row r="165" spans="1:3" x14ac:dyDescent="0.35">
      <c r="A165" s="1" t="str">
        <f t="shared" si="2"/>
        <v>https://liturgi.info/LH164</v>
      </c>
      <c r="B165" s="2" t="s">
        <v>1305</v>
      </c>
      <c r="C165" t="s">
        <v>1306</v>
      </c>
    </row>
    <row r="166" spans="1:3" x14ac:dyDescent="0.35">
      <c r="A166" s="1" t="str">
        <f t="shared" si="2"/>
        <v>https://liturgi.info/LH165</v>
      </c>
      <c r="B166" s="2" t="s">
        <v>1315</v>
      </c>
      <c r="C166" t="s">
        <v>1316</v>
      </c>
    </row>
    <row r="167" spans="1:3" x14ac:dyDescent="0.35">
      <c r="A167" s="1" t="str">
        <f t="shared" si="2"/>
        <v>https://liturgi.info/LH166</v>
      </c>
      <c r="B167" s="2" t="s">
        <v>1326</v>
      </c>
      <c r="C167" t="s">
        <v>1327</v>
      </c>
    </row>
    <row r="168" spans="1:3" x14ac:dyDescent="0.35">
      <c r="A168" s="1" t="str">
        <f t="shared" si="2"/>
        <v>https://liturgi.info/LH167</v>
      </c>
      <c r="B168" s="2" t="s">
        <v>1328</v>
      </c>
      <c r="C168" t="s">
        <v>1327</v>
      </c>
    </row>
    <row r="169" spans="1:3" x14ac:dyDescent="0.35">
      <c r="A169" s="1" t="str">
        <f t="shared" si="2"/>
        <v>https://liturgi.info/LH168</v>
      </c>
      <c r="B169" s="2" t="s">
        <v>1338</v>
      </c>
      <c r="C169" t="s">
        <v>1339</v>
      </c>
    </row>
    <row r="170" spans="1:3" x14ac:dyDescent="0.35">
      <c r="A170" s="1" t="str">
        <f t="shared" si="2"/>
        <v>https://liturgi.info/LH169</v>
      </c>
      <c r="B170" s="2" t="s">
        <v>1342</v>
      </c>
      <c r="C170" t="s">
        <v>1343</v>
      </c>
    </row>
    <row r="171" spans="1:3" x14ac:dyDescent="0.35">
      <c r="A171" s="1" t="str">
        <f t="shared" si="2"/>
        <v>https://liturgi.info/LH170</v>
      </c>
      <c r="B171" s="2" t="s">
        <v>1350</v>
      </c>
      <c r="C171" t="s">
        <v>1351</v>
      </c>
    </row>
    <row r="172" spans="1:3" x14ac:dyDescent="0.35">
      <c r="A172" s="1" t="str">
        <f t="shared" si="2"/>
        <v>https://liturgi.info/LH171</v>
      </c>
      <c r="B172" s="2" t="s">
        <v>1354</v>
      </c>
      <c r="C172" t="s">
        <v>1355</v>
      </c>
    </row>
    <row r="173" spans="1:3" x14ac:dyDescent="0.35">
      <c r="A173" s="1" t="str">
        <f t="shared" si="2"/>
        <v>https://liturgi.info/LH172</v>
      </c>
      <c r="B173" s="2" t="s">
        <v>1372</v>
      </c>
      <c r="C173" t="s">
        <v>1373</v>
      </c>
    </row>
    <row r="174" spans="1:3" x14ac:dyDescent="0.35">
      <c r="A174" s="1" t="str">
        <f t="shared" si="2"/>
        <v>https://liturgi.info/LH173</v>
      </c>
      <c r="B174" s="2" t="s">
        <v>1385</v>
      </c>
      <c r="C174" t="s">
        <v>1386</v>
      </c>
    </row>
    <row r="175" spans="1:3" x14ac:dyDescent="0.35">
      <c r="A175" s="1" t="str">
        <f t="shared" si="2"/>
        <v>https://liturgi.info/LH174</v>
      </c>
      <c r="B175" s="2" t="s">
        <v>1387</v>
      </c>
      <c r="C175" t="s">
        <v>1386</v>
      </c>
    </row>
    <row r="176" spans="1:3" x14ac:dyDescent="0.35">
      <c r="A176" s="1" t="str">
        <f t="shared" si="2"/>
        <v>https://liturgi.info/LH175</v>
      </c>
      <c r="B176" s="2" t="s">
        <v>1392</v>
      </c>
      <c r="C176" t="s">
        <v>1393</v>
      </c>
    </row>
    <row r="177" spans="1:3" x14ac:dyDescent="0.35">
      <c r="A177" s="1" t="str">
        <f t="shared" si="2"/>
        <v>https://liturgi.info/LH176</v>
      </c>
      <c r="B177" s="2" t="s">
        <v>1405</v>
      </c>
      <c r="C177" t="s">
        <v>1406</v>
      </c>
    </row>
    <row r="178" spans="1:3" x14ac:dyDescent="0.35">
      <c r="A178" s="1" t="str">
        <f t="shared" si="2"/>
        <v>https://liturgi.info/LH177</v>
      </c>
      <c r="B178" s="2" t="s">
        <v>1407</v>
      </c>
      <c r="C178" t="s">
        <v>1408</v>
      </c>
    </row>
    <row r="179" spans="1:3" x14ac:dyDescent="0.35">
      <c r="A179" s="1" t="str">
        <f t="shared" si="2"/>
        <v>https://liturgi.info/LH178</v>
      </c>
      <c r="B179" s="2" t="s">
        <v>1411</v>
      </c>
      <c r="C179" t="s">
        <v>1412</v>
      </c>
    </row>
    <row r="180" spans="1:3" x14ac:dyDescent="0.35">
      <c r="A180" s="1" t="str">
        <f t="shared" si="2"/>
        <v>https://liturgi.info/LH179</v>
      </c>
      <c r="B180" s="2" t="s">
        <v>1413</v>
      </c>
      <c r="C180" t="s">
        <v>1414</v>
      </c>
    </row>
    <row r="181" spans="1:3" x14ac:dyDescent="0.35">
      <c r="A181" s="1" t="str">
        <f t="shared" si="2"/>
        <v>https://liturgi.info/LH180</v>
      </c>
      <c r="B181" s="2" t="s">
        <v>1415</v>
      </c>
      <c r="C181" t="s">
        <v>1414</v>
      </c>
    </row>
    <row r="182" spans="1:3" x14ac:dyDescent="0.35">
      <c r="A182" s="1" t="str">
        <f t="shared" si="2"/>
        <v>https://liturgi.info/LH181</v>
      </c>
      <c r="B182" s="2" t="s">
        <v>1416</v>
      </c>
      <c r="C182" t="s">
        <v>1417</v>
      </c>
    </row>
    <row r="183" spans="1:3" x14ac:dyDescent="0.35">
      <c r="A183" s="1" t="str">
        <f t="shared" si="2"/>
        <v>https://liturgi.info/LH182</v>
      </c>
      <c r="B183" s="2" t="s">
        <v>1426</v>
      </c>
      <c r="C183" t="s">
        <v>1427</v>
      </c>
    </row>
    <row r="184" spans="1:3" x14ac:dyDescent="0.35">
      <c r="A184" s="1" t="str">
        <f t="shared" si="2"/>
        <v>https://liturgi.info/LH183</v>
      </c>
      <c r="B184" s="2" t="s">
        <v>1466</v>
      </c>
      <c r="C184" t="s">
        <v>1467</v>
      </c>
    </row>
    <row r="185" spans="1:3" x14ac:dyDescent="0.35">
      <c r="A185" s="1" t="str">
        <f t="shared" si="2"/>
        <v>https://liturgi.info/LH184</v>
      </c>
      <c r="B185" s="2" t="s">
        <v>18</v>
      </c>
      <c r="C185" t="s">
        <v>19</v>
      </c>
    </row>
    <row r="186" spans="1:3" x14ac:dyDescent="0.35">
      <c r="A186" s="1" t="str">
        <f t="shared" si="2"/>
        <v>https://liturgi.info/LH185</v>
      </c>
      <c r="B186" s="2" t="s">
        <v>20</v>
      </c>
      <c r="C186" t="s">
        <v>19</v>
      </c>
    </row>
    <row r="187" spans="1:3" x14ac:dyDescent="0.35">
      <c r="A187" s="1" t="str">
        <f t="shared" si="2"/>
        <v>https://liturgi.info/LH186</v>
      </c>
      <c r="B187" s="2" t="s">
        <v>21</v>
      </c>
      <c r="C187" t="s">
        <v>19</v>
      </c>
    </row>
    <row r="188" spans="1:3" x14ac:dyDescent="0.35">
      <c r="A188" s="1" t="str">
        <f t="shared" si="2"/>
        <v>https://liturgi.info/LH187</v>
      </c>
      <c r="B188" s="2" t="s">
        <v>22</v>
      </c>
      <c r="C188" t="s">
        <v>19</v>
      </c>
    </row>
    <row r="189" spans="1:3" x14ac:dyDescent="0.35">
      <c r="A189" s="1" t="str">
        <f t="shared" si="2"/>
        <v>https://liturgi.info/LH188</v>
      </c>
      <c r="B189" s="2" t="s">
        <v>23</v>
      </c>
      <c r="C189" t="s">
        <v>24</v>
      </c>
    </row>
    <row r="190" spans="1:3" x14ac:dyDescent="0.35">
      <c r="A190" s="1" t="str">
        <f t="shared" si="2"/>
        <v>https://liturgi.info/LH189</v>
      </c>
      <c r="B190" s="2" t="s">
        <v>25</v>
      </c>
      <c r="C190" t="s">
        <v>24</v>
      </c>
    </row>
    <row r="191" spans="1:3" x14ac:dyDescent="0.35">
      <c r="A191" s="1" t="str">
        <f t="shared" si="2"/>
        <v>https://liturgi.info/LH190</v>
      </c>
      <c r="B191" s="2" t="s">
        <v>26</v>
      </c>
      <c r="C191" t="s">
        <v>24</v>
      </c>
    </row>
    <row r="192" spans="1:3" x14ac:dyDescent="0.35">
      <c r="A192" s="1" t="str">
        <f t="shared" si="2"/>
        <v>https://liturgi.info/LH191</v>
      </c>
      <c r="B192" s="2" t="s">
        <v>27</v>
      </c>
      <c r="C192" t="s">
        <v>24</v>
      </c>
    </row>
    <row r="193" spans="1:3" x14ac:dyDescent="0.35">
      <c r="A193" s="1" t="str">
        <f t="shared" si="2"/>
        <v>https://liturgi.info/LH192</v>
      </c>
      <c r="B193" s="2" t="s">
        <v>28</v>
      </c>
      <c r="C193" t="s">
        <v>29</v>
      </c>
    </row>
    <row r="194" spans="1:3" x14ac:dyDescent="0.35">
      <c r="A194" s="1" t="str">
        <f t="shared" si="2"/>
        <v>https://liturgi.info/LH193</v>
      </c>
      <c r="B194" s="2" t="s">
        <v>30</v>
      </c>
      <c r="C194" t="s">
        <v>29</v>
      </c>
    </row>
    <row r="195" spans="1:3" x14ac:dyDescent="0.35">
      <c r="A195" s="1" t="str">
        <f t="shared" ref="A195:A258" si="3">HYPERLINK("https://liturgi.info/" &amp; B195)</f>
        <v>https://liturgi.info/LH194</v>
      </c>
      <c r="B195" s="2" t="s">
        <v>31</v>
      </c>
      <c r="C195" t="s">
        <v>32</v>
      </c>
    </row>
    <row r="196" spans="1:3" x14ac:dyDescent="0.35">
      <c r="A196" s="1" t="str">
        <f t="shared" si="3"/>
        <v>https://liturgi.info/LH195</v>
      </c>
      <c r="B196" s="2" t="s">
        <v>33</v>
      </c>
      <c r="C196" t="s">
        <v>32</v>
      </c>
    </row>
    <row r="197" spans="1:3" x14ac:dyDescent="0.35">
      <c r="A197" s="1" t="str">
        <f t="shared" si="3"/>
        <v>https://liturgi.info/LH196</v>
      </c>
      <c r="B197" s="2" t="s">
        <v>34</v>
      </c>
      <c r="C197" t="s">
        <v>32</v>
      </c>
    </row>
    <row r="198" spans="1:3" x14ac:dyDescent="0.35">
      <c r="A198" s="1" t="str">
        <f t="shared" si="3"/>
        <v>https://liturgi.info/LH197</v>
      </c>
      <c r="B198" s="2" t="s">
        <v>35</v>
      </c>
      <c r="C198" t="s">
        <v>32</v>
      </c>
    </row>
    <row r="199" spans="1:3" x14ac:dyDescent="0.35">
      <c r="A199" s="1" t="str">
        <f t="shared" si="3"/>
        <v>https://liturgi.info/LH198</v>
      </c>
      <c r="B199" s="2" t="s">
        <v>36</v>
      </c>
      <c r="C199" t="s">
        <v>32</v>
      </c>
    </row>
    <row r="200" spans="1:3" x14ac:dyDescent="0.35">
      <c r="A200" s="1" t="str">
        <f t="shared" si="3"/>
        <v>https://liturgi.info/LH199</v>
      </c>
      <c r="B200" s="2" t="s">
        <v>37</v>
      </c>
      <c r="C200" t="s">
        <v>38</v>
      </c>
    </row>
    <row r="201" spans="1:3" x14ac:dyDescent="0.35">
      <c r="A201" s="1" t="str">
        <f t="shared" si="3"/>
        <v>https://liturgi.info/LH200</v>
      </c>
      <c r="B201" s="2" t="s">
        <v>39</v>
      </c>
      <c r="C201" t="s">
        <v>40</v>
      </c>
    </row>
    <row r="202" spans="1:3" x14ac:dyDescent="0.35">
      <c r="A202" s="1" t="str">
        <f t="shared" si="3"/>
        <v>https://liturgi.info/LH201</v>
      </c>
      <c r="B202" s="2" t="s">
        <v>502</v>
      </c>
      <c r="C202" t="s">
        <v>503</v>
      </c>
    </row>
    <row r="203" spans="1:3" x14ac:dyDescent="0.35">
      <c r="A203" s="1" t="str">
        <f t="shared" si="3"/>
        <v>https://liturgi.info/LH202</v>
      </c>
      <c r="B203" s="2" t="s">
        <v>41</v>
      </c>
      <c r="C203" t="s">
        <v>42</v>
      </c>
    </row>
    <row r="204" spans="1:3" x14ac:dyDescent="0.35">
      <c r="A204" s="1" t="str">
        <f t="shared" si="3"/>
        <v>https://liturgi.info/LH203</v>
      </c>
      <c r="B204" s="2" t="s">
        <v>43</v>
      </c>
      <c r="C204" t="s">
        <v>42</v>
      </c>
    </row>
    <row r="205" spans="1:3" x14ac:dyDescent="0.35">
      <c r="A205" s="1" t="str">
        <f t="shared" si="3"/>
        <v>https://liturgi.info/LH204</v>
      </c>
      <c r="B205" s="2" t="s">
        <v>44</v>
      </c>
      <c r="C205" t="s">
        <v>45</v>
      </c>
    </row>
    <row r="206" spans="1:3" x14ac:dyDescent="0.35">
      <c r="A206" s="1" t="str">
        <f t="shared" si="3"/>
        <v>https://liturgi.info/LH205</v>
      </c>
      <c r="B206" s="2" t="s">
        <v>46</v>
      </c>
      <c r="C206" t="s">
        <v>45</v>
      </c>
    </row>
    <row r="207" spans="1:3" x14ac:dyDescent="0.35">
      <c r="A207" s="1" t="str">
        <f t="shared" si="3"/>
        <v>https://liturgi.info/LH206</v>
      </c>
      <c r="B207" s="2" t="s">
        <v>47</v>
      </c>
      <c r="C207" t="s">
        <v>45</v>
      </c>
    </row>
    <row r="208" spans="1:3" x14ac:dyDescent="0.35">
      <c r="A208" s="1" t="str">
        <f t="shared" si="3"/>
        <v>https://liturgi.info/LH207</v>
      </c>
      <c r="B208" s="2" t="s">
        <v>48</v>
      </c>
      <c r="C208" t="s">
        <v>45</v>
      </c>
    </row>
    <row r="209" spans="1:3" x14ac:dyDescent="0.35">
      <c r="A209" s="1" t="str">
        <f t="shared" si="3"/>
        <v>https://liturgi.info/LH208</v>
      </c>
      <c r="B209" s="2" t="s">
        <v>49</v>
      </c>
      <c r="C209" t="s">
        <v>45</v>
      </c>
    </row>
    <row r="210" spans="1:3" x14ac:dyDescent="0.35">
      <c r="A210" s="1" t="str">
        <f t="shared" si="3"/>
        <v>https://liturgi.info/LH209</v>
      </c>
      <c r="B210" s="2" t="s">
        <v>50</v>
      </c>
      <c r="C210" t="s">
        <v>45</v>
      </c>
    </row>
    <row r="211" spans="1:3" x14ac:dyDescent="0.35">
      <c r="A211" s="1" t="str">
        <f t="shared" si="3"/>
        <v>https://liturgi.info/LH210</v>
      </c>
      <c r="B211" s="2" t="s">
        <v>51</v>
      </c>
      <c r="C211" t="s">
        <v>45</v>
      </c>
    </row>
    <row r="212" spans="1:3" x14ac:dyDescent="0.35">
      <c r="A212" s="1" t="str">
        <f t="shared" si="3"/>
        <v>https://liturgi.info/LH211</v>
      </c>
      <c r="B212" s="2" t="s">
        <v>504</v>
      </c>
      <c r="C212" t="s">
        <v>505</v>
      </c>
    </row>
    <row r="213" spans="1:3" x14ac:dyDescent="0.35">
      <c r="A213" s="1" t="str">
        <f t="shared" si="3"/>
        <v>https://liturgi.info/LH212</v>
      </c>
      <c r="B213" s="2" t="s">
        <v>16</v>
      </c>
      <c r="C213" t="s">
        <v>17</v>
      </c>
    </row>
    <row r="214" spans="1:3" x14ac:dyDescent="0.35">
      <c r="A214" s="1" t="str">
        <f t="shared" si="3"/>
        <v>https://liturgi.info/LH213</v>
      </c>
      <c r="B214" s="2" t="s">
        <v>456</v>
      </c>
      <c r="C214" t="s">
        <v>457</v>
      </c>
    </row>
    <row r="215" spans="1:3" x14ac:dyDescent="0.35">
      <c r="A215" s="1" t="str">
        <f t="shared" si="3"/>
        <v>https://liturgi.info/LH214</v>
      </c>
      <c r="B215" s="2" t="s">
        <v>458</v>
      </c>
      <c r="C215" t="s">
        <v>457</v>
      </c>
    </row>
    <row r="216" spans="1:3" x14ac:dyDescent="0.35">
      <c r="A216" s="1" t="str">
        <f t="shared" si="3"/>
        <v>https://liturgi.info/LH215</v>
      </c>
      <c r="B216" s="2" t="s">
        <v>459</v>
      </c>
      <c r="C216" t="s">
        <v>457</v>
      </c>
    </row>
    <row r="217" spans="1:3" x14ac:dyDescent="0.35">
      <c r="A217" s="1" t="str">
        <f t="shared" si="3"/>
        <v>https://liturgi.info/LH216</v>
      </c>
      <c r="B217" s="2" t="s">
        <v>460</v>
      </c>
      <c r="C217" t="s">
        <v>457</v>
      </c>
    </row>
    <row r="218" spans="1:3" x14ac:dyDescent="0.35">
      <c r="A218" s="1" t="str">
        <f t="shared" si="3"/>
        <v>https://liturgi.info/LH217</v>
      </c>
      <c r="B218" s="2" t="s">
        <v>461</v>
      </c>
      <c r="C218" t="s">
        <v>457</v>
      </c>
    </row>
    <row r="219" spans="1:3" x14ac:dyDescent="0.35">
      <c r="A219" s="1" t="str">
        <f t="shared" si="3"/>
        <v>https://liturgi.info/LH218</v>
      </c>
      <c r="B219" s="2" t="s">
        <v>462</v>
      </c>
      <c r="C219" t="s">
        <v>457</v>
      </c>
    </row>
    <row r="220" spans="1:3" x14ac:dyDescent="0.35">
      <c r="A220" s="1" t="str">
        <f t="shared" si="3"/>
        <v>https://liturgi.info/LH219</v>
      </c>
      <c r="B220" s="2" t="s">
        <v>463</v>
      </c>
      <c r="C220" t="s">
        <v>457</v>
      </c>
    </row>
    <row r="221" spans="1:3" x14ac:dyDescent="0.35">
      <c r="A221" s="1" t="str">
        <f t="shared" si="3"/>
        <v>https://liturgi.info/LH220</v>
      </c>
      <c r="B221" s="2" t="s">
        <v>464</v>
      </c>
      <c r="C221" t="s">
        <v>457</v>
      </c>
    </row>
    <row r="222" spans="1:3" x14ac:dyDescent="0.35">
      <c r="A222" s="1" t="str">
        <f t="shared" si="3"/>
        <v>https://liturgi.info/LH221</v>
      </c>
      <c r="B222" s="2" t="s">
        <v>465</v>
      </c>
      <c r="C222" t="s">
        <v>457</v>
      </c>
    </row>
    <row r="223" spans="1:3" x14ac:dyDescent="0.35">
      <c r="A223" s="1" t="str">
        <f t="shared" si="3"/>
        <v>https://liturgi.info/LH222</v>
      </c>
      <c r="B223" s="2" t="s">
        <v>466</v>
      </c>
      <c r="C223" t="s">
        <v>457</v>
      </c>
    </row>
    <row r="224" spans="1:3" x14ac:dyDescent="0.35">
      <c r="A224" s="1" t="str">
        <f t="shared" si="3"/>
        <v>https://liturgi.info/LH223</v>
      </c>
      <c r="B224" s="2" t="s">
        <v>467</v>
      </c>
      <c r="C224" t="s">
        <v>457</v>
      </c>
    </row>
    <row r="225" spans="1:3" x14ac:dyDescent="0.35">
      <c r="A225" s="1" t="str">
        <f t="shared" si="3"/>
        <v>https://liturgi.info/LH224</v>
      </c>
      <c r="B225" s="2" t="s">
        <v>468</v>
      </c>
      <c r="C225" t="s">
        <v>457</v>
      </c>
    </row>
    <row r="226" spans="1:3" x14ac:dyDescent="0.35">
      <c r="A226" s="1" t="str">
        <f t="shared" si="3"/>
        <v>https://liturgi.info/LH225</v>
      </c>
      <c r="B226" s="2" t="s">
        <v>469</v>
      </c>
      <c r="C226" t="s">
        <v>457</v>
      </c>
    </row>
    <row r="227" spans="1:3" x14ac:dyDescent="0.35">
      <c r="A227" s="1" t="str">
        <f t="shared" si="3"/>
        <v>https://liturgi.info/LH226</v>
      </c>
      <c r="B227" s="2" t="s">
        <v>470</v>
      </c>
      <c r="C227" t="s">
        <v>457</v>
      </c>
    </row>
    <row r="228" spans="1:3" x14ac:dyDescent="0.35">
      <c r="A228" s="1" t="str">
        <f t="shared" si="3"/>
        <v>https://liturgi.info/LH227</v>
      </c>
      <c r="B228" s="2" t="s">
        <v>471</v>
      </c>
      <c r="C228" t="s">
        <v>457</v>
      </c>
    </row>
    <row r="229" spans="1:3" x14ac:dyDescent="0.35">
      <c r="A229" s="1" t="str">
        <f t="shared" si="3"/>
        <v>https://liturgi.info/LH228</v>
      </c>
      <c r="B229" s="2" t="s">
        <v>472</v>
      </c>
      <c r="C229" t="s">
        <v>457</v>
      </c>
    </row>
    <row r="230" spans="1:3" x14ac:dyDescent="0.35">
      <c r="A230" s="1" t="str">
        <f t="shared" si="3"/>
        <v>https://liturgi.info/LH229</v>
      </c>
      <c r="B230" s="2" t="s">
        <v>473</v>
      </c>
      <c r="C230" t="s">
        <v>457</v>
      </c>
    </row>
    <row r="231" spans="1:3" x14ac:dyDescent="0.35">
      <c r="A231" s="1" t="str">
        <f t="shared" si="3"/>
        <v>https://liturgi.info/LH230</v>
      </c>
      <c r="B231" s="2" t="s">
        <v>474</v>
      </c>
      <c r="C231" t="s">
        <v>457</v>
      </c>
    </row>
    <row r="232" spans="1:3" x14ac:dyDescent="0.35">
      <c r="A232" s="1" t="str">
        <f t="shared" si="3"/>
        <v>https://liturgi.info/LH231</v>
      </c>
      <c r="B232" s="2" t="s">
        <v>475</v>
      </c>
      <c r="C232" t="s">
        <v>457</v>
      </c>
    </row>
    <row r="233" spans="1:3" x14ac:dyDescent="0.35">
      <c r="A233" s="1" t="str">
        <f t="shared" si="3"/>
        <v>https://liturgi.info/LH232</v>
      </c>
      <c r="B233" s="2" t="s">
        <v>476</v>
      </c>
      <c r="C233" t="s">
        <v>457</v>
      </c>
    </row>
    <row r="234" spans="1:3" x14ac:dyDescent="0.35">
      <c r="A234" s="1" t="str">
        <f t="shared" si="3"/>
        <v>https://liturgi.info/LH233</v>
      </c>
      <c r="B234" s="2" t="s">
        <v>477</v>
      </c>
      <c r="C234" t="s">
        <v>457</v>
      </c>
    </row>
    <row r="235" spans="1:3" x14ac:dyDescent="0.35">
      <c r="A235" s="1" t="str">
        <f t="shared" si="3"/>
        <v>https://liturgi.info/LH234</v>
      </c>
      <c r="B235" s="2" t="s">
        <v>478</v>
      </c>
      <c r="C235" t="s">
        <v>457</v>
      </c>
    </row>
    <row r="236" spans="1:3" x14ac:dyDescent="0.35">
      <c r="A236" s="1" t="str">
        <f t="shared" si="3"/>
        <v>https://liturgi.info/LH235</v>
      </c>
      <c r="B236" s="2" t="s">
        <v>479</v>
      </c>
      <c r="C236" t="s">
        <v>457</v>
      </c>
    </row>
    <row r="237" spans="1:3" x14ac:dyDescent="0.35">
      <c r="A237" s="1" t="str">
        <f t="shared" si="3"/>
        <v>https://liturgi.info/LH236</v>
      </c>
      <c r="B237" s="2" t="s">
        <v>480</v>
      </c>
      <c r="C237" t="s">
        <v>457</v>
      </c>
    </row>
    <row r="238" spans="1:3" x14ac:dyDescent="0.35">
      <c r="A238" s="1" t="str">
        <f t="shared" si="3"/>
        <v>https://liturgi.info/LH237</v>
      </c>
      <c r="B238" s="2" t="s">
        <v>481</v>
      </c>
      <c r="C238" t="s">
        <v>457</v>
      </c>
    </row>
    <row r="239" spans="1:3" x14ac:dyDescent="0.35">
      <c r="A239" s="1" t="str">
        <f t="shared" si="3"/>
        <v>https://liturgi.info/LH238</v>
      </c>
      <c r="B239" s="2" t="s">
        <v>482</v>
      </c>
      <c r="C239" t="s">
        <v>457</v>
      </c>
    </row>
    <row r="240" spans="1:3" x14ac:dyDescent="0.35">
      <c r="A240" s="1" t="str">
        <f t="shared" si="3"/>
        <v>https://liturgi.info/LH239</v>
      </c>
      <c r="B240" s="2" t="s">
        <v>483</v>
      </c>
      <c r="C240" t="s">
        <v>457</v>
      </c>
    </row>
    <row r="241" spans="1:3" x14ac:dyDescent="0.35">
      <c r="A241" s="1" t="str">
        <f t="shared" si="3"/>
        <v>https://liturgi.info/LH240</v>
      </c>
      <c r="B241" s="2" t="s">
        <v>484</v>
      </c>
      <c r="C241" t="s">
        <v>457</v>
      </c>
    </row>
    <row r="242" spans="1:3" x14ac:dyDescent="0.35">
      <c r="A242" s="1" t="str">
        <f t="shared" si="3"/>
        <v>https://liturgi.info/LH241</v>
      </c>
      <c r="B242" s="2" t="s">
        <v>485</v>
      </c>
      <c r="C242" t="s">
        <v>457</v>
      </c>
    </row>
    <row r="243" spans="1:3" x14ac:dyDescent="0.35">
      <c r="A243" s="1" t="str">
        <f t="shared" si="3"/>
        <v>https://liturgi.info/LH242</v>
      </c>
      <c r="B243" s="2" t="s">
        <v>486</v>
      </c>
      <c r="C243" t="s">
        <v>457</v>
      </c>
    </row>
    <row r="244" spans="1:3" x14ac:dyDescent="0.35">
      <c r="A244" s="1" t="str">
        <f t="shared" si="3"/>
        <v>https://liturgi.info/LH243</v>
      </c>
      <c r="B244" s="2" t="s">
        <v>487</v>
      </c>
      <c r="C244" t="s">
        <v>457</v>
      </c>
    </row>
    <row r="245" spans="1:3" x14ac:dyDescent="0.35">
      <c r="A245" s="1" t="str">
        <f t="shared" si="3"/>
        <v>https://liturgi.info/LH244</v>
      </c>
      <c r="B245" s="2" t="s">
        <v>488</v>
      </c>
      <c r="C245" t="s">
        <v>457</v>
      </c>
    </row>
    <row r="246" spans="1:3" x14ac:dyDescent="0.35">
      <c r="A246" s="1" t="str">
        <f t="shared" si="3"/>
        <v>https://liturgi.info/LH245</v>
      </c>
      <c r="B246" s="2" t="s">
        <v>489</v>
      </c>
      <c r="C246" t="s">
        <v>457</v>
      </c>
    </row>
    <row r="247" spans="1:3" x14ac:dyDescent="0.35">
      <c r="A247" s="1" t="str">
        <f t="shared" si="3"/>
        <v>https://liturgi.info/LH246</v>
      </c>
      <c r="B247" s="2" t="s">
        <v>490</v>
      </c>
      <c r="C247" t="s">
        <v>457</v>
      </c>
    </row>
    <row r="248" spans="1:3" x14ac:dyDescent="0.35">
      <c r="A248" s="1" t="str">
        <f t="shared" si="3"/>
        <v>https://liturgi.info/LH247</v>
      </c>
      <c r="B248" s="2" t="s">
        <v>491</v>
      </c>
      <c r="C248" t="s">
        <v>457</v>
      </c>
    </row>
    <row r="249" spans="1:3" x14ac:dyDescent="0.35">
      <c r="A249" s="1" t="str">
        <f t="shared" si="3"/>
        <v>https://liturgi.info/LH248</v>
      </c>
      <c r="B249" s="2" t="s">
        <v>492</v>
      </c>
      <c r="C249" t="s">
        <v>457</v>
      </c>
    </row>
    <row r="250" spans="1:3" x14ac:dyDescent="0.35">
      <c r="A250" s="1" t="str">
        <f t="shared" si="3"/>
        <v>https://liturgi.info/LH249</v>
      </c>
      <c r="B250" s="2" t="s">
        <v>493</v>
      </c>
      <c r="C250" t="s">
        <v>457</v>
      </c>
    </row>
    <row r="251" spans="1:3" x14ac:dyDescent="0.35">
      <c r="A251" s="1" t="str">
        <f t="shared" si="3"/>
        <v>https://liturgi.info/LH250</v>
      </c>
      <c r="B251" s="2" t="s">
        <v>494</v>
      </c>
      <c r="C251" t="s">
        <v>457</v>
      </c>
    </row>
    <row r="252" spans="1:3" x14ac:dyDescent="0.35">
      <c r="A252" s="1" t="str">
        <f t="shared" si="3"/>
        <v>https://liturgi.info/LH251</v>
      </c>
      <c r="B252" s="2" t="s">
        <v>495</v>
      </c>
      <c r="C252" t="s">
        <v>457</v>
      </c>
    </row>
    <row r="253" spans="1:3" x14ac:dyDescent="0.35">
      <c r="A253" s="1" t="str">
        <f t="shared" si="3"/>
        <v>https://liturgi.info/LH252</v>
      </c>
      <c r="B253" s="2" t="s">
        <v>496</v>
      </c>
      <c r="C253" t="s">
        <v>457</v>
      </c>
    </row>
    <row r="254" spans="1:3" x14ac:dyDescent="0.35">
      <c r="A254" s="1" t="str">
        <f t="shared" si="3"/>
        <v>https://liturgi.info/LH253</v>
      </c>
      <c r="B254" s="2" t="s">
        <v>497</v>
      </c>
      <c r="C254" t="s">
        <v>457</v>
      </c>
    </row>
    <row r="255" spans="1:3" x14ac:dyDescent="0.35">
      <c r="A255" s="1" t="str">
        <f t="shared" si="3"/>
        <v>https://liturgi.info/LH254</v>
      </c>
      <c r="B255" s="2" t="s">
        <v>498</v>
      </c>
      <c r="C255" t="s">
        <v>457</v>
      </c>
    </row>
    <row r="256" spans="1:3" x14ac:dyDescent="0.35">
      <c r="A256" s="1" t="str">
        <f t="shared" si="3"/>
        <v>https://liturgi.info/LH255</v>
      </c>
      <c r="B256" s="2" t="s">
        <v>499</v>
      </c>
      <c r="C256" t="s">
        <v>457</v>
      </c>
    </row>
    <row r="257" spans="1:3" x14ac:dyDescent="0.35">
      <c r="A257" s="1" t="str">
        <f t="shared" si="3"/>
        <v>https://liturgi.info/LH256</v>
      </c>
      <c r="B257" s="2" t="s">
        <v>500</v>
      </c>
      <c r="C257" t="s">
        <v>457</v>
      </c>
    </row>
    <row r="258" spans="1:3" x14ac:dyDescent="0.35">
      <c r="A258" s="1" t="str">
        <f t="shared" si="3"/>
        <v>https://liturgi.info/LH257</v>
      </c>
      <c r="B258" s="2" t="s">
        <v>501</v>
      </c>
      <c r="C258" t="s">
        <v>457</v>
      </c>
    </row>
    <row r="259" spans="1:3" x14ac:dyDescent="0.35">
      <c r="A259" s="1" t="str">
        <f t="shared" ref="A259:A322" si="4">HYPERLINK("https://liturgi.info/" &amp; B259)</f>
        <v>https://liturgi.info/LH258</v>
      </c>
      <c r="B259" s="2" t="s">
        <v>877</v>
      </c>
      <c r="C259" t="s">
        <v>878</v>
      </c>
    </row>
    <row r="260" spans="1:3" x14ac:dyDescent="0.35">
      <c r="A260" s="1" t="str">
        <f t="shared" si="4"/>
        <v>https://liturgi.info/LH259</v>
      </c>
      <c r="B260" s="2" t="s">
        <v>879</v>
      </c>
      <c r="C260" t="s">
        <v>878</v>
      </c>
    </row>
    <row r="261" spans="1:3" x14ac:dyDescent="0.35">
      <c r="A261" s="1" t="str">
        <f t="shared" si="4"/>
        <v>https://liturgi.info/LH260</v>
      </c>
      <c r="B261" s="2" t="s">
        <v>573</v>
      </c>
      <c r="C261" t="s">
        <v>574</v>
      </c>
    </row>
    <row r="262" spans="1:3" x14ac:dyDescent="0.35">
      <c r="A262" s="1" t="str">
        <f t="shared" si="4"/>
        <v>https://liturgi.info/LH261</v>
      </c>
      <c r="B262" s="2" t="s">
        <v>548</v>
      </c>
      <c r="C262" t="s">
        <v>549</v>
      </c>
    </row>
    <row r="263" spans="1:3" x14ac:dyDescent="0.35">
      <c r="A263" s="1" t="str">
        <f t="shared" si="4"/>
        <v>https://liturgi.info/LH262</v>
      </c>
      <c r="B263" s="2" t="s">
        <v>550</v>
      </c>
      <c r="C263" t="s">
        <v>549</v>
      </c>
    </row>
    <row r="264" spans="1:3" x14ac:dyDescent="0.35">
      <c r="A264" s="1" t="str">
        <f t="shared" si="4"/>
        <v>https://liturgi.info/LH263</v>
      </c>
      <c r="B264" s="2" t="s">
        <v>1498</v>
      </c>
      <c r="C264" t="s">
        <v>1499</v>
      </c>
    </row>
    <row r="265" spans="1:3" x14ac:dyDescent="0.35">
      <c r="A265" s="1" t="str">
        <f t="shared" si="4"/>
        <v>https://liturgi.info/LH264</v>
      </c>
      <c r="B265" s="2" t="s">
        <v>867</v>
      </c>
      <c r="C265" t="s">
        <v>868</v>
      </c>
    </row>
    <row r="266" spans="1:3" x14ac:dyDescent="0.35">
      <c r="A266" s="1" t="str">
        <f t="shared" si="4"/>
        <v>https://liturgi.info/LH265</v>
      </c>
      <c r="B266" s="2" t="s">
        <v>674</v>
      </c>
      <c r="C266" t="s">
        <v>675</v>
      </c>
    </row>
    <row r="267" spans="1:3" x14ac:dyDescent="0.35">
      <c r="A267" s="1" t="str">
        <f t="shared" si="4"/>
        <v>https://liturgi.info/LH266</v>
      </c>
      <c r="B267" s="2" t="s">
        <v>676</v>
      </c>
      <c r="C267" t="s">
        <v>677</v>
      </c>
    </row>
    <row r="268" spans="1:3" x14ac:dyDescent="0.35">
      <c r="A268" s="1" t="str">
        <f t="shared" si="4"/>
        <v>https://liturgi.info/LH267</v>
      </c>
      <c r="B268" s="2" t="s">
        <v>551</v>
      </c>
      <c r="C268" t="s">
        <v>549</v>
      </c>
    </row>
    <row r="269" spans="1:3" x14ac:dyDescent="0.35">
      <c r="A269" s="1" t="str">
        <f t="shared" si="4"/>
        <v>https://liturgi.info/LH268</v>
      </c>
      <c r="B269" s="2" t="s">
        <v>454</v>
      </c>
      <c r="C269" t="s">
        <v>455</v>
      </c>
    </row>
    <row r="270" spans="1:3" x14ac:dyDescent="0.35">
      <c r="A270" s="1" t="str">
        <f t="shared" si="4"/>
        <v>https://liturgi.info/LH269</v>
      </c>
      <c r="B270" s="2" t="s">
        <v>552</v>
      </c>
      <c r="C270" t="s">
        <v>553</v>
      </c>
    </row>
    <row r="271" spans="1:3" x14ac:dyDescent="0.35">
      <c r="A271" s="1" t="str">
        <f t="shared" si="4"/>
        <v>https://liturgi.info/LH270</v>
      </c>
      <c r="B271" s="2" t="s">
        <v>575</v>
      </c>
      <c r="C271" t="s">
        <v>574</v>
      </c>
    </row>
    <row r="272" spans="1:3" x14ac:dyDescent="0.35">
      <c r="A272" s="1" t="str">
        <f t="shared" si="4"/>
        <v>https://liturgi.info/LH271</v>
      </c>
      <c r="B272" s="2" t="s">
        <v>880</v>
      </c>
      <c r="C272" t="s">
        <v>878</v>
      </c>
    </row>
    <row r="273" spans="1:3" x14ac:dyDescent="0.35">
      <c r="A273" s="1" t="str">
        <f t="shared" si="4"/>
        <v>https://liturgi.info/LH272</v>
      </c>
      <c r="B273" s="2" t="s">
        <v>1470</v>
      </c>
      <c r="C273" t="s">
        <v>1471</v>
      </c>
    </row>
    <row r="274" spans="1:3" x14ac:dyDescent="0.35">
      <c r="A274" s="1" t="str">
        <f t="shared" si="4"/>
        <v>https://liturgi.info/LH273</v>
      </c>
      <c r="B274" s="2" t="s">
        <v>881</v>
      </c>
      <c r="C274" t="s">
        <v>878</v>
      </c>
    </row>
    <row r="275" spans="1:3" x14ac:dyDescent="0.35">
      <c r="A275" s="1" t="str">
        <f t="shared" si="4"/>
        <v>https://liturgi.info/LH274</v>
      </c>
      <c r="B275" s="2" t="s">
        <v>367</v>
      </c>
      <c r="C275" t="s">
        <v>368</v>
      </c>
    </row>
    <row r="276" spans="1:3" x14ac:dyDescent="0.35">
      <c r="A276" s="1" t="str">
        <f t="shared" si="4"/>
        <v>https://liturgi.info/LH275</v>
      </c>
      <c r="B276" s="2" t="s">
        <v>389</v>
      </c>
      <c r="C276" t="s">
        <v>390</v>
      </c>
    </row>
    <row r="277" spans="1:3" x14ac:dyDescent="0.35">
      <c r="A277" s="1" t="str">
        <f t="shared" si="4"/>
        <v>https://liturgi.info/LH276</v>
      </c>
      <c r="B277" s="2" t="s">
        <v>369</v>
      </c>
      <c r="C277" t="s">
        <v>370</v>
      </c>
    </row>
    <row r="278" spans="1:3" x14ac:dyDescent="0.35">
      <c r="A278" s="1" t="str">
        <f t="shared" si="4"/>
        <v>https://liturgi.info/LH277</v>
      </c>
      <c r="B278" s="2" t="s">
        <v>244</v>
      </c>
      <c r="C278" t="s">
        <v>245</v>
      </c>
    </row>
    <row r="279" spans="1:3" x14ac:dyDescent="0.35">
      <c r="A279" s="1" t="str">
        <f t="shared" si="4"/>
        <v>https://liturgi.info/LH278</v>
      </c>
      <c r="B279" s="2" t="s">
        <v>1383</v>
      </c>
      <c r="C279" t="s">
        <v>1384</v>
      </c>
    </row>
    <row r="280" spans="1:3" x14ac:dyDescent="0.35">
      <c r="A280" s="1" t="str">
        <f t="shared" si="4"/>
        <v>https://liturgi.info/LH279</v>
      </c>
      <c r="B280" s="2" t="s">
        <v>152</v>
      </c>
      <c r="C280" t="s">
        <v>153</v>
      </c>
    </row>
    <row r="281" spans="1:3" x14ac:dyDescent="0.35">
      <c r="A281" s="1" t="str">
        <f t="shared" si="4"/>
        <v>https://liturgi.info/LH280</v>
      </c>
      <c r="B281" s="2" t="s">
        <v>1176</v>
      </c>
      <c r="C281" t="s">
        <v>1177</v>
      </c>
    </row>
    <row r="282" spans="1:3" x14ac:dyDescent="0.35">
      <c r="A282" s="1" t="str">
        <f t="shared" si="4"/>
        <v>https://liturgi.info/LH281</v>
      </c>
      <c r="B282" s="2" t="s">
        <v>1344</v>
      </c>
      <c r="C282" t="s">
        <v>1345</v>
      </c>
    </row>
    <row r="283" spans="1:3" x14ac:dyDescent="0.35">
      <c r="A283" s="1" t="str">
        <f t="shared" si="4"/>
        <v>https://liturgi.info/LH282</v>
      </c>
      <c r="B283" s="2" t="s">
        <v>1348</v>
      </c>
      <c r="C283" t="s">
        <v>1349</v>
      </c>
    </row>
    <row r="284" spans="1:3" x14ac:dyDescent="0.35">
      <c r="A284" s="1" t="str">
        <f t="shared" si="4"/>
        <v>https://liturgi.info/LH283</v>
      </c>
      <c r="B284" s="2" t="s">
        <v>1396</v>
      </c>
      <c r="C284" t="s">
        <v>1397</v>
      </c>
    </row>
    <row r="285" spans="1:3" x14ac:dyDescent="0.35">
      <c r="A285" s="1" t="str">
        <f t="shared" si="4"/>
        <v>https://liturgi.info/LH284</v>
      </c>
      <c r="B285" s="2" t="s">
        <v>6</v>
      </c>
      <c r="C285" t="s">
        <v>7</v>
      </c>
    </row>
    <row r="286" spans="1:3" x14ac:dyDescent="0.35">
      <c r="A286" s="1" t="str">
        <f t="shared" si="4"/>
        <v>https://liturgi.info/LH285</v>
      </c>
      <c r="B286" s="2" t="s">
        <v>60</v>
      </c>
      <c r="C286" t="s">
        <v>61</v>
      </c>
    </row>
    <row r="287" spans="1:3" x14ac:dyDescent="0.35">
      <c r="A287" s="1" t="str">
        <f t="shared" si="4"/>
        <v>https://liturgi.info/LH286</v>
      </c>
      <c r="B287" s="2" t="s">
        <v>1210</v>
      </c>
      <c r="C287" t="s">
        <v>1211</v>
      </c>
    </row>
    <row r="288" spans="1:3" x14ac:dyDescent="0.35">
      <c r="A288" s="1" t="str">
        <f t="shared" si="4"/>
        <v>https://liturgi.info/LH287</v>
      </c>
      <c r="B288" s="2" t="s">
        <v>926</v>
      </c>
      <c r="C288" t="s">
        <v>927</v>
      </c>
    </row>
    <row r="289" spans="1:3" x14ac:dyDescent="0.35">
      <c r="A289" s="1" t="str">
        <f t="shared" si="4"/>
        <v>https://liturgi.info/LH288</v>
      </c>
      <c r="B289" s="2" t="s">
        <v>526</v>
      </c>
      <c r="C289" t="s">
        <v>527</v>
      </c>
    </row>
    <row r="290" spans="1:3" x14ac:dyDescent="0.35">
      <c r="A290" s="1" t="str">
        <f t="shared" si="4"/>
        <v>https://liturgi.info/LH289</v>
      </c>
      <c r="B290" s="2" t="s">
        <v>642</v>
      </c>
      <c r="C290" t="s">
        <v>643</v>
      </c>
    </row>
    <row r="291" spans="1:3" x14ac:dyDescent="0.35">
      <c r="A291" s="1" t="str">
        <f t="shared" si="4"/>
        <v>https://liturgi.info/LH290</v>
      </c>
      <c r="B291" s="2" t="s">
        <v>1388</v>
      </c>
      <c r="C291" t="s">
        <v>1389</v>
      </c>
    </row>
    <row r="292" spans="1:3" x14ac:dyDescent="0.35">
      <c r="A292" s="1" t="str">
        <f t="shared" si="4"/>
        <v>https://liturgi.info/LH291</v>
      </c>
      <c r="B292" s="2" t="s">
        <v>446</v>
      </c>
      <c r="C292" t="s">
        <v>447</v>
      </c>
    </row>
    <row r="293" spans="1:3" x14ac:dyDescent="0.35">
      <c r="A293" s="1" t="str">
        <f t="shared" si="4"/>
        <v>https://liturgi.info/LH292</v>
      </c>
      <c r="B293" s="2" t="s">
        <v>1090</v>
      </c>
      <c r="C293" t="s">
        <v>1091</v>
      </c>
    </row>
    <row r="294" spans="1:3" x14ac:dyDescent="0.35">
      <c r="A294" s="1" t="str">
        <f t="shared" si="4"/>
        <v>https://liturgi.info/LH293</v>
      </c>
      <c r="B294" s="2" t="s">
        <v>646</v>
      </c>
      <c r="C294" t="s">
        <v>647</v>
      </c>
    </row>
    <row r="295" spans="1:3" x14ac:dyDescent="0.35">
      <c r="A295" s="1" t="str">
        <f t="shared" si="4"/>
        <v>https://liturgi.info/LH294</v>
      </c>
      <c r="B295" s="2" t="s">
        <v>580</v>
      </c>
      <c r="C295" t="s">
        <v>581</v>
      </c>
    </row>
    <row r="296" spans="1:3" x14ac:dyDescent="0.35">
      <c r="A296" s="1" t="str">
        <f t="shared" si="4"/>
        <v>https://liturgi.info/LH295</v>
      </c>
      <c r="B296" s="2" t="s">
        <v>216</v>
      </c>
      <c r="C296" t="s">
        <v>217</v>
      </c>
    </row>
    <row r="297" spans="1:3" x14ac:dyDescent="0.35">
      <c r="A297" s="1" t="str">
        <f t="shared" si="4"/>
        <v>https://liturgi.info/LH296</v>
      </c>
      <c r="B297" s="2" t="s">
        <v>401</v>
      </c>
      <c r="C297" t="s">
        <v>402</v>
      </c>
    </row>
    <row r="298" spans="1:3" x14ac:dyDescent="0.35">
      <c r="A298" s="1" t="str">
        <f t="shared" si="4"/>
        <v>https://liturgi.info/LH297</v>
      </c>
      <c r="B298" s="2" t="s">
        <v>1121</v>
      </c>
      <c r="C298" t="s">
        <v>1122</v>
      </c>
    </row>
    <row r="299" spans="1:3" x14ac:dyDescent="0.35">
      <c r="A299" s="1" t="str">
        <f t="shared" si="4"/>
        <v>https://liturgi.info/LH298</v>
      </c>
      <c r="B299" s="2" t="s">
        <v>2</v>
      </c>
      <c r="C299" t="s">
        <v>3</v>
      </c>
    </row>
    <row r="300" spans="1:3" x14ac:dyDescent="0.35">
      <c r="A300" s="1" t="str">
        <f t="shared" si="4"/>
        <v>https://liturgi.info/LH299</v>
      </c>
      <c r="B300" s="2" t="s">
        <v>1441</v>
      </c>
      <c r="C300" t="s">
        <v>1442</v>
      </c>
    </row>
    <row r="301" spans="1:3" x14ac:dyDescent="0.35">
      <c r="A301" s="1" t="str">
        <f t="shared" si="4"/>
        <v>https://liturgi.info/LH300</v>
      </c>
      <c r="B301" s="2" t="s">
        <v>1346</v>
      </c>
      <c r="C301" t="s">
        <v>1347</v>
      </c>
    </row>
    <row r="302" spans="1:3" x14ac:dyDescent="0.35">
      <c r="A302" s="1" t="str">
        <f t="shared" si="4"/>
        <v>https://liturgi.info/LH301</v>
      </c>
      <c r="B302" s="2" t="s">
        <v>898</v>
      </c>
      <c r="C302" t="s">
        <v>899</v>
      </c>
    </row>
    <row r="303" spans="1:3" x14ac:dyDescent="0.35">
      <c r="A303" s="1" t="str">
        <f t="shared" si="4"/>
        <v>https://liturgi.info/LH302</v>
      </c>
      <c r="B303" s="2" t="s">
        <v>1025</v>
      </c>
      <c r="C303" t="s">
        <v>1026</v>
      </c>
    </row>
    <row r="304" spans="1:3" x14ac:dyDescent="0.35">
      <c r="A304" s="1" t="str">
        <f t="shared" si="4"/>
        <v>https://liturgi.info/LH303</v>
      </c>
      <c r="B304" s="2" t="s">
        <v>1456</v>
      </c>
      <c r="C304" t="s">
        <v>1457</v>
      </c>
    </row>
    <row r="305" spans="1:3" x14ac:dyDescent="0.35">
      <c r="A305" s="1" t="str">
        <f t="shared" si="4"/>
        <v>https://liturgi.info/LH304</v>
      </c>
      <c r="B305" s="2" t="s">
        <v>1088</v>
      </c>
      <c r="C305" t="s">
        <v>1089</v>
      </c>
    </row>
    <row r="306" spans="1:3" x14ac:dyDescent="0.35">
      <c r="A306" s="1" t="str">
        <f t="shared" si="4"/>
        <v>https://liturgi.info/LH305</v>
      </c>
      <c r="B306" s="2" t="s">
        <v>666</v>
      </c>
      <c r="C306" t="s">
        <v>667</v>
      </c>
    </row>
    <row r="307" spans="1:3" x14ac:dyDescent="0.35">
      <c r="A307" s="1" t="str">
        <f t="shared" si="4"/>
        <v>https://liturgi.info/LH306</v>
      </c>
      <c r="B307" s="2" t="s">
        <v>924</v>
      </c>
      <c r="C307" t="s">
        <v>925</v>
      </c>
    </row>
    <row r="308" spans="1:3" x14ac:dyDescent="0.35">
      <c r="A308" s="1" t="str">
        <f t="shared" si="4"/>
        <v>https://liturgi.info/LH307</v>
      </c>
      <c r="B308" s="2" t="s">
        <v>1374</v>
      </c>
      <c r="C308" t="s">
        <v>1375</v>
      </c>
    </row>
    <row r="309" spans="1:3" x14ac:dyDescent="0.35">
      <c r="A309" s="1" t="str">
        <f t="shared" si="4"/>
        <v>https://liturgi.info/LH308</v>
      </c>
      <c r="B309" s="2" t="s">
        <v>534</v>
      </c>
      <c r="C309" t="s">
        <v>535</v>
      </c>
    </row>
    <row r="310" spans="1:3" x14ac:dyDescent="0.35">
      <c r="A310" s="1" t="str">
        <f t="shared" si="4"/>
        <v>https://liturgi.info/LH309</v>
      </c>
      <c r="B310" s="2" t="s">
        <v>536</v>
      </c>
      <c r="C310" t="s">
        <v>535</v>
      </c>
    </row>
    <row r="311" spans="1:3" x14ac:dyDescent="0.35">
      <c r="A311" s="1" t="str">
        <f t="shared" si="4"/>
        <v>https://liturgi.info/LH310</v>
      </c>
      <c r="B311" s="2" t="s">
        <v>537</v>
      </c>
      <c r="C311" t="s">
        <v>535</v>
      </c>
    </row>
    <row r="312" spans="1:3" x14ac:dyDescent="0.35">
      <c r="A312" s="1" t="str">
        <f t="shared" si="4"/>
        <v>https://liturgi.info/LH311</v>
      </c>
      <c r="B312" s="2" t="s">
        <v>1011</v>
      </c>
      <c r="C312" t="s">
        <v>1012</v>
      </c>
    </row>
    <row r="313" spans="1:3" x14ac:dyDescent="0.35">
      <c r="A313" s="1" t="str">
        <f t="shared" si="4"/>
        <v>https://liturgi.info/LH312</v>
      </c>
      <c r="B313" s="2" t="s">
        <v>1186</v>
      </c>
      <c r="C313" t="s">
        <v>1187</v>
      </c>
    </row>
    <row r="314" spans="1:3" x14ac:dyDescent="0.35">
      <c r="A314" s="1" t="str">
        <f t="shared" si="4"/>
        <v>https://liturgi.info/LH313</v>
      </c>
      <c r="B314" s="2" t="s">
        <v>1494</v>
      </c>
      <c r="C314" t="s">
        <v>1495</v>
      </c>
    </row>
    <row r="315" spans="1:3" x14ac:dyDescent="0.35">
      <c r="A315" s="1" t="str">
        <f t="shared" si="4"/>
        <v>https://liturgi.info/LH314</v>
      </c>
      <c r="B315" s="2" t="s">
        <v>1196</v>
      </c>
      <c r="C315" t="s">
        <v>1197</v>
      </c>
    </row>
    <row r="316" spans="1:3" x14ac:dyDescent="0.35">
      <c r="A316" s="1" t="str">
        <f t="shared" si="4"/>
        <v>https://liturgi.info/LH315</v>
      </c>
      <c r="B316" s="2" t="s">
        <v>1307</v>
      </c>
      <c r="C316" t="s">
        <v>1308</v>
      </c>
    </row>
    <row r="317" spans="1:3" x14ac:dyDescent="0.35">
      <c r="A317" s="1" t="str">
        <f t="shared" si="4"/>
        <v>https://liturgi.info/LH316</v>
      </c>
      <c r="B317" s="2" t="s">
        <v>506</v>
      </c>
      <c r="C317" t="s">
        <v>507</v>
      </c>
    </row>
    <row r="318" spans="1:3" x14ac:dyDescent="0.35">
      <c r="A318" s="1" t="str">
        <f t="shared" si="4"/>
        <v>https://liturgi.info/LH317</v>
      </c>
      <c r="B318" s="2" t="s">
        <v>884</v>
      </c>
      <c r="C318" t="s">
        <v>885</v>
      </c>
    </row>
    <row r="319" spans="1:3" x14ac:dyDescent="0.35">
      <c r="A319" s="1" t="str">
        <f t="shared" si="4"/>
        <v>https://liturgi.info/LH318</v>
      </c>
      <c r="B319" s="2" t="s">
        <v>64</v>
      </c>
      <c r="C319" t="s">
        <v>65</v>
      </c>
    </row>
    <row r="320" spans="1:3" x14ac:dyDescent="0.35">
      <c r="A320" s="1" t="str">
        <f t="shared" si="4"/>
        <v>https://liturgi.info/LH319</v>
      </c>
      <c r="B320" s="2" t="s">
        <v>650</v>
      </c>
      <c r="C320" t="s">
        <v>651</v>
      </c>
    </row>
    <row r="321" spans="1:3" x14ac:dyDescent="0.35">
      <c r="A321" s="1" t="str">
        <f t="shared" si="4"/>
        <v>https://liturgi.info/LH320</v>
      </c>
      <c r="B321" s="2" t="s">
        <v>276</v>
      </c>
      <c r="C321" t="s">
        <v>277</v>
      </c>
    </row>
    <row r="322" spans="1:3" x14ac:dyDescent="0.35">
      <c r="A322" s="1" t="str">
        <f t="shared" si="4"/>
        <v>https://liturgi.info/LH321</v>
      </c>
      <c r="B322" s="2" t="s">
        <v>640</v>
      </c>
      <c r="C322" t="s">
        <v>641</v>
      </c>
    </row>
    <row r="323" spans="1:3" x14ac:dyDescent="0.35">
      <c r="A323" s="1" t="str">
        <f t="shared" ref="A323:A386" si="5">HYPERLINK("https://liturgi.info/" &amp; B323)</f>
        <v>https://liturgi.info/LH322</v>
      </c>
      <c r="B323" s="2" t="s">
        <v>933</v>
      </c>
      <c r="C323" t="s">
        <v>934</v>
      </c>
    </row>
    <row r="324" spans="1:3" x14ac:dyDescent="0.35">
      <c r="A324" s="1" t="str">
        <f t="shared" si="5"/>
        <v>https://liturgi.info/LH323</v>
      </c>
      <c r="B324" s="2" t="s">
        <v>1144</v>
      </c>
      <c r="C324" t="s">
        <v>1145</v>
      </c>
    </row>
    <row r="325" spans="1:3" x14ac:dyDescent="0.35">
      <c r="A325" s="1" t="str">
        <f t="shared" si="5"/>
        <v>https://liturgi.info/LH324</v>
      </c>
      <c r="B325" s="2" t="s">
        <v>274</v>
      </c>
      <c r="C325" t="s">
        <v>275</v>
      </c>
    </row>
    <row r="326" spans="1:3" x14ac:dyDescent="0.35">
      <c r="A326" s="1" t="str">
        <f t="shared" si="5"/>
        <v>https://liturgi.info/LH325</v>
      </c>
      <c r="B326" s="2" t="s">
        <v>434</v>
      </c>
      <c r="C326" t="s">
        <v>435</v>
      </c>
    </row>
    <row r="327" spans="1:3" x14ac:dyDescent="0.35">
      <c r="A327" s="1" t="str">
        <f t="shared" si="5"/>
        <v>https://liturgi.info/LH326</v>
      </c>
      <c r="B327" s="2" t="s">
        <v>354</v>
      </c>
      <c r="C327" t="s">
        <v>355</v>
      </c>
    </row>
    <row r="328" spans="1:3" x14ac:dyDescent="0.35">
      <c r="A328" s="1" t="str">
        <f t="shared" si="5"/>
        <v>https://liturgi.info/LH327</v>
      </c>
      <c r="B328" s="2" t="s">
        <v>1439</v>
      </c>
      <c r="C328" t="s">
        <v>1440</v>
      </c>
    </row>
    <row r="329" spans="1:3" x14ac:dyDescent="0.35">
      <c r="A329" s="1" t="str">
        <f t="shared" si="5"/>
        <v>https://liturgi.info/LH328</v>
      </c>
      <c r="B329" s="2" t="s">
        <v>1321</v>
      </c>
      <c r="C329" t="s">
        <v>1322</v>
      </c>
    </row>
    <row r="330" spans="1:3" x14ac:dyDescent="0.35">
      <c r="A330" s="1" t="str">
        <f t="shared" si="5"/>
        <v>https://liturgi.info/LH329</v>
      </c>
      <c r="B330" s="2" t="s">
        <v>212</v>
      </c>
      <c r="C330" t="s">
        <v>213</v>
      </c>
    </row>
    <row r="331" spans="1:3" x14ac:dyDescent="0.35">
      <c r="A331" s="1" t="str">
        <f t="shared" si="5"/>
        <v>https://liturgi.info/LH330</v>
      </c>
      <c r="B331" s="2" t="s">
        <v>861</v>
      </c>
      <c r="C331" t="s">
        <v>862</v>
      </c>
    </row>
    <row r="332" spans="1:3" x14ac:dyDescent="0.35">
      <c r="A332" s="1" t="str">
        <f t="shared" si="5"/>
        <v>https://liturgi.info/LH331</v>
      </c>
      <c r="B332" s="2" t="s">
        <v>978</v>
      </c>
      <c r="C332" t="s">
        <v>979</v>
      </c>
    </row>
    <row r="333" spans="1:3" x14ac:dyDescent="0.35">
      <c r="A333" s="1" t="str">
        <f t="shared" si="5"/>
        <v>https://liturgi.info/LH332</v>
      </c>
      <c r="B333" s="2" t="s">
        <v>532</v>
      </c>
      <c r="C333" t="s">
        <v>533</v>
      </c>
    </row>
    <row r="334" spans="1:3" x14ac:dyDescent="0.35">
      <c r="A334" s="1" t="str">
        <f t="shared" si="5"/>
        <v>https://liturgi.info/LH333</v>
      </c>
      <c r="B334" s="2" t="s">
        <v>1135</v>
      </c>
      <c r="C334" t="s">
        <v>1136</v>
      </c>
    </row>
    <row r="335" spans="1:3" x14ac:dyDescent="0.35">
      <c r="A335" s="1" t="str">
        <f t="shared" si="5"/>
        <v>https://liturgi.info/LH334</v>
      </c>
      <c r="B335" s="2" t="s">
        <v>1137</v>
      </c>
      <c r="C335" t="s">
        <v>1136</v>
      </c>
    </row>
    <row r="336" spans="1:3" x14ac:dyDescent="0.35">
      <c r="A336" s="1" t="str">
        <f t="shared" si="5"/>
        <v>https://liturgi.info/LH335</v>
      </c>
      <c r="B336" s="2" t="s">
        <v>920</v>
      </c>
      <c r="C336" t="s">
        <v>921</v>
      </c>
    </row>
    <row r="337" spans="1:3" x14ac:dyDescent="0.35">
      <c r="A337" s="1" t="str">
        <f t="shared" si="5"/>
        <v>https://liturgi.info/LH336</v>
      </c>
      <c r="B337" s="2" t="s">
        <v>682</v>
      </c>
      <c r="C337" t="s">
        <v>683</v>
      </c>
    </row>
    <row r="338" spans="1:3" x14ac:dyDescent="0.35">
      <c r="A338" s="1" t="str">
        <f t="shared" si="5"/>
        <v>https://liturgi.info/LH337</v>
      </c>
      <c r="B338" s="2" t="s">
        <v>236</v>
      </c>
      <c r="C338" t="s">
        <v>237</v>
      </c>
    </row>
    <row r="339" spans="1:3" x14ac:dyDescent="0.35">
      <c r="A339" s="1" t="str">
        <f t="shared" si="5"/>
        <v>https://liturgi.info/LH338</v>
      </c>
      <c r="B339" s="2" t="s">
        <v>403</v>
      </c>
      <c r="C339" t="s">
        <v>404</v>
      </c>
    </row>
    <row r="340" spans="1:3" x14ac:dyDescent="0.35">
      <c r="A340" s="1" t="str">
        <f t="shared" si="5"/>
        <v>https://liturgi.info/LH339</v>
      </c>
      <c r="B340" s="2" t="s">
        <v>792</v>
      </c>
      <c r="C340" t="s">
        <v>793</v>
      </c>
    </row>
    <row r="341" spans="1:3" x14ac:dyDescent="0.35">
      <c r="A341" s="1" t="str">
        <f t="shared" si="5"/>
        <v>https://liturgi.info/LH340</v>
      </c>
      <c r="B341" s="2" t="s">
        <v>250</v>
      </c>
      <c r="C341" t="s">
        <v>251</v>
      </c>
    </row>
    <row r="342" spans="1:3" x14ac:dyDescent="0.35">
      <c r="A342" s="1" t="str">
        <f t="shared" si="5"/>
        <v>https://liturgi.info/LH341</v>
      </c>
      <c r="B342" s="2" t="s">
        <v>788</v>
      </c>
      <c r="C342" t="s">
        <v>789</v>
      </c>
    </row>
    <row r="343" spans="1:3" x14ac:dyDescent="0.35">
      <c r="A343" s="1" t="str">
        <f t="shared" si="5"/>
        <v>https://liturgi.info/LH342</v>
      </c>
      <c r="B343" s="2" t="s">
        <v>1492</v>
      </c>
      <c r="C343" t="s">
        <v>1493</v>
      </c>
    </row>
    <row r="344" spans="1:3" x14ac:dyDescent="0.35">
      <c r="A344" s="1" t="str">
        <f t="shared" si="5"/>
        <v>https://liturgi.info/LH343</v>
      </c>
      <c r="B344" s="2" t="s">
        <v>785</v>
      </c>
      <c r="C344" t="s">
        <v>786</v>
      </c>
    </row>
    <row r="345" spans="1:3" x14ac:dyDescent="0.35">
      <c r="A345" s="1" t="str">
        <f t="shared" si="5"/>
        <v>https://liturgi.info/LH344</v>
      </c>
      <c r="B345" s="2" t="s">
        <v>787</v>
      </c>
      <c r="C345" t="s">
        <v>786</v>
      </c>
    </row>
    <row r="346" spans="1:3" x14ac:dyDescent="0.35">
      <c r="A346" s="1" t="str">
        <f t="shared" si="5"/>
        <v>https://liturgi.info/LH345</v>
      </c>
      <c r="B346" s="2" t="s">
        <v>843</v>
      </c>
      <c r="C346" t="s">
        <v>844</v>
      </c>
    </row>
    <row r="347" spans="1:3" x14ac:dyDescent="0.35">
      <c r="A347" s="1" t="str">
        <f t="shared" si="5"/>
        <v>https://liturgi.info/LH346</v>
      </c>
      <c r="B347" s="2" t="s">
        <v>721</v>
      </c>
      <c r="C347" t="s">
        <v>722</v>
      </c>
    </row>
    <row r="348" spans="1:3" x14ac:dyDescent="0.35">
      <c r="A348" s="1" t="str">
        <f t="shared" si="5"/>
        <v>https://liturgi.info/LH347</v>
      </c>
      <c r="B348" s="2" t="s">
        <v>723</v>
      </c>
      <c r="C348" t="s">
        <v>722</v>
      </c>
    </row>
    <row r="349" spans="1:3" x14ac:dyDescent="0.35">
      <c r="A349" s="1" t="str">
        <f t="shared" si="5"/>
        <v>https://liturgi.info/LH348</v>
      </c>
      <c r="B349" s="2" t="s">
        <v>339</v>
      </c>
      <c r="C349" t="s">
        <v>340</v>
      </c>
    </row>
    <row r="350" spans="1:3" x14ac:dyDescent="0.35">
      <c r="A350" s="1" t="str">
        <f t="shared" si="5"/>
        <v>https://liturgi.info/LH349</v>
      </c>
      <c r="B350" s="2" t="s">
        <v>218</v>
      </c>
      <c r="C350" t="s">
        <v>219</v>
      </c>
    </row>
    <row r="351" spans="1:3" x14ac:dyDescent="0.35">
      <c r="A351" s="1" t="str">
        <f t="shared" si="5"/>
        <v>https://liturgi.info/LH350</v>
      </c>
      <c r="B351" s="2" t="s">
        <v>346</v>
      </c>
      <c r="C351" t="s">
        <v>347</v>
      </c>
    </row>
    <row r="352" spans="1:3" x14ac:dyDescent="0.35">
      <c r="A352" s="1" t="str">
        <f t="shared" si="5"/>
        <v>https://liturgi.info/LH351</v>
      </c>
      <c r="B352" s="2" t="s">
        <v>1064</v>
      </c>
      <c r="C352" t="s">
        <v>1065</v>
      </c>
    </row>
    <row r="353" spans="1:3" x14ac:dyDescent="0.35">
      <c r="A353" s="1" t="str">
        <f t="shared" si="5"/>
        <v>https://liturgi.info/LH352</v>
      </c>
      <c r="B353" s="2" t="s">
        <v>1474</v>
      </c>
      <c r="C353" t="s">
        <v>1475</v>
      </c>
    </row>
    <row r="354" spans="1:3" x14ac:dyDescent="0.35">
      <c r="A354" s="1" t="str">
        <f t="shared" si="5"/>
        <v>https://liturgi.info/LH353</v>
      </c>
      <c r="B354" s="2" t="s">
        <v>1247</v>
      </c>
      <c r="C354" t="s">
        <v>1248</v>
      </c>
    </row>
    <row r="355" spans="1:3" x14ac:dyDescent="0.35">
      <c r="A355" s="1" t="str">
        <f t="shared" si="5"/>
        <v>https://liturgi.info/LH354</v>
      </c>
      <c r="B355" s="2" t="s">
        <v>422</v>
      </c>
      <c r="C355" t="s">
        <v>423</v>
      </c>
    </row>
    <row r="356" spans="1:3" x14ac:dyDescent="0.35">
      <c r="A356" s="1" t="str">
        <f t="shared" si="5"/>
        <v>https://liturgi.info/LH355</v>
      </c>
      <c r="B356" s="2" t="s">
        <v>377</v>
      </c>
      <c r="C356" t="s">
        <v>378</v>
      </c>
    </row>
    <row r="357" spans="1:3" x14ac:dyDescent="0.35">
      <c r="A357" s="1" t="str">
        <f t="shared" si="5"/>
        <v>https://liturgi.info/LH356</v>
      </c>
      <c r="B357" s="2" t="s">
        <v>391</v>
      </c>
      <c r="C357" t="s">
        <v>392</v>
      </c>
    </row>
    <row r="358" spans="1:3" x14ac:dyDescent="0.35">
      <c r="A358" s="1" t="str">
        <f t="shared" si="5"/>
        <v>https://liturgi.info/LH357</v>
      </c>
      <c r="B358" s="2" t="s">
        <v>108</v>
      </c>
      <c r="C358" t="s">
        <v>109</v>
      </c>
    </row>
    <row r="359" spans="1:3" x14ac:dyDescent="0.35">
      <c r="A359" s="1" t="str">
        <f t="shared" si="5"/>
        <v>https://liturgi.info/LH358</v>
      </c>
      <c r="B359" s="2" t="s">
        <v>754</v>
      </c>
      <c r="C359" t="s">
        <v>755</v>
      </c>
    </row>
    <row r="360" spans="1:3" x14ac:dyDescent="0.35">
      <c r="A360" s="1" t="str">
        <f t="shared" si="5"/>
        <v>https://liturgi.info/LH359</v>
      </c>
      <c r="B360" s="2" t="s">
        <v>1303</v>
      </c>
      <c r="C360" t="s">
        <v>1304</v>
      </c>
    </row>
    <row r="361" spans="1:3" x14ac:dyDescent="0.35">
      <c r="A361" s="1" t="str">
        <f t="shared" si="5"/>
        <v>https://liturgi.info/LH360</v>
      </c>
      <c r="B361" s="2" t="s">
        <v>1480</v>
      </c>
      <c r="C361" t="s">
        <v>1481</v>
      </c>
    </row>
    <row r="362" spans="1:3" x14ac:dyDescent="0.35">
      <c r="A362" s="1" t="str">
        <f t="shared" si="5"/>
        <v>https://liturgi.info/LH361</v>
      </c>
      <c r="B362" s="2" t="s">
        <v>1482</v>
      </c>
      <c r="C362" t="s">
        <v>1481</v>
      </c>
    </row>
    <row r="363" spans="1:3" x14ac:dyDescent="0.35">
      <c r="A363" s="1" t="str">
        <f t="shared" si="5"/>
        <v>https://liturgi.info/LH362</v>
      </c>
      <c r="B363" s="2" t="s">
        <v>835</v>
      </c>
      <c r="C363" t="s">
        <v>836</v>
      </c>
    </row>
    <row r="364" spans="1:3" x14ac:dyDescent="0.35">
      <c r="A364" s="1" t="str">
        <f t="shared" si="5"/>
        <v>https://liturgi.info/LH363</v>
      </c>
      <c r="B364" s="2" t="s">
        <v>982</v>
      </c>
      <c r="C364" t="s">
        <v>983</v>
      </c>
    </row>
    <row r="365" spans="1:3" x14ac:dyDescent="0.35">
      <c r="A365" s="1" t="str">
        <f t="shared" si="5"/>
        <v>https://liturgi.info/LH364</v>
      </c>
      <c r="B365" s="2" t="s">
        <v>197</v>
      </c>
      <c r="C365" t="s">
        <v>198</v>
      </c>
    </row>
    <row r="366" spans="1:3" x14ac:dyDescent="0.35">
      <c r="A366" s="1" t="str">
        <f t="shared" si="5"/>
        <v>https://liturgi.info/LH365</v>
      </c>
      <c r="B366" s="2" t="s">
        <v>1378</v>
      </c>
      <c r="C366" t="s">
        <v>1379</v>
      </c>
    </row>
    <row r="367" spans="1:3" x14ac:dyDescent="0.35">
      <c r="A367" s="1" t="str">
        <f t="shared" si="5"/>
        <v>https://liturgi.info/LH366</v>
      </c>
      <c r="B367" s="2" t="s">
        <v>1380</v>
      </c>
      <c r="C367" t="s">
        <v>1379</v>
      </c>
    </row>
    <row r="368" spans="1:3" x14ac:dyDescent="0.35">
      <c r="A368" s="1" t="str">
        <f t="shared" si="5"/>
        <v>https://liturgi.info/LH367</v>
      </c>
      <c r="B368" s="2" t="s">
        <v>1229</v>
      </c>
      <c r="C368" t="s">
        <v>1230</v>
      </c>
    </row>
    <row r="369" spans="1:3" x14ac:dyDescent="0.35">
      <c r="A369" s="1" t="str">
        <f t="shared" si="5"/>
        <v>https://liturgi.info/LH368</v>
      </c>
      <c r="B369" s="2" t="s">
        <v>306</v>
      </c>
      <c r="C369" t="s">
        <v>307</v>
      </c>
    </row>
    <row r="370" spans="1:3" x14ac:dyDescent="0.35">
      <c r="A370" s="1" t="str">
        <f t="shared" si="5"/>
        <v>https://liturgi.info/LH369</v>
      </c>
      <c r="B370" s="2" t="s">
        <v>308</v>
      </c>
      <c r="C370" t="s">
        <v>307</v>
      </c>
    </row>
    <row r="371" spans="1:3" x14ac:dyDescent="0.35">
      <c r="A371" s="1" t="str">
        <f t="shared" si="5"/>
        <v>https://liturgi.info/LH370</v>
      </c>
      <c r="B371" s="2" t="s">
        <v>309</v>
      </c>
      <c r="C371" t="s">
        <v>307</v>
      </c>
    </row>
    <row r="372" spans="1:3" x14ac:dyDescent="0.35">
      <c r="A372" s="1" t="str">
        <f t="shared" si="5"/>
        <v>https://liturgi.info/LH371</v>
      </c>
      <c r="B372" s="2" t="s">
        <v>1225</v>
      </c>
      <c r="C372" t="s">
        <v>1226</v>
      </c>
    </row>
    <row r="373" spans="1:3" x14ac:dyDescent="0.35">
      <c r="A373" s="1" t="str">
        <f t="shared" si="5"/>
        <v>https://liturgi.info/LH372</v>
      </c>
      <c r="B373" s="2" t="s">
        <v>766</v>
      </c>
      <c r="C373" t="s">
        <v>767</v>
      </c>
    </row>
    <row r="374" spans="1:3" x14ac:dyDescent="0.35">
      <c r="A374" s="1" t="str">
        <f t="shared" si="5"/>
        <v>https://liturgi.info/LH373</v>
      </c>
      <c r="B374" s="2" t="s">
        <v>730</v>
      </c>
      <c r="C374" t="s">
        <v>731</v>
      </c>
    </row>
    <row r="375" spans="1:3" x14ac:dyDescent="0.35">
      <c r="A375" s="1" t="str">
        <f t="shared" si="5"/>
        <v>https://liturgi.info/LH374</v>
      </c>
      <c r="B375" s="2" t="s">
        <v>820</v>
      </c>
      <c r="C375" t="s">
        <v>821</v>
      </c>
    </row>
    <row r="376" spans="1:3" x14ac:dyDescent="0.35">
      <c r="A376" s="1" t="str">
        <f t="shared" si="5"/>
        <v>https://liturgi.info/LH375</v>
      </c>
      <c r="B376" s="2" t="s">
        <v>312</v>
      </c>
      <c r="C376" t="s">
        <v>313</v>
      </c>
    </row>
    <row r="377" spans="1:3" x14ac:dyDescent="0.35">
      <c r="A377" s="1" t="str">
        <f t="shared" si="5"/>
        <v>https://liturgi.info/LH376</v>
      </c>
      <c r="B377" s="2" t="s">
        <v>256</v>
      </c>
      <c r="C377" t="s">
        <v>257</v>
      </c>
    </row>
    <row r="378" spans="1:3" x14ac:dyDescent="0.35">
      <c r="A378" s="1" t="str">
        <f t="shared" si="5"/>
        <v>https://liturgi.info/LH377</v>
      </c>
      <c r="B378" s="2" t="s">
        <v>193</v>
      </c>
      <c r="C378" t="s">
        <v>194</v>
      </c>
    </row>
    <row r="379" spans="1:3" x14ac:dyDescent="0.35">
      <c r="A379" s="1" t="str">
        <f t="shared" si="5"/>
        <v>https://liturgi.info/LH378</v>
      </c>
      <c r="B379" s="2" t="s">
        <v>304</v>
      </c>
      <c r="C379" t="s">
        <v>305</v>
      </c>
    </row>
    <row r="380" spans="1:3" x14ac:dyDescent="0.35">
      <c r="A380" s="1" t="str">
        <f t="shared" si="5"/>
        <v>https://liturgi.info/LH379</v>
      </c>
      <c r="B380" s="2" t="s">
        <v>379</v>
      </c>
      <c r="C380" t="s">
        <v>380</v>
      </c>
    </row>
    <row r="381" spans="1:3" x14ac:dyDescent="0.35">
      <c r="A381" s="1" t="str">
        <f t="shared" si="5"/>
        <v>https://liturgi.info/LH380</v>
      </c>
      <c r="B381" s="2" t="s">
        <v>1042</v>
      </c>
      <c r="C381" t="s">
        <v>1043</v>
      </c>
    </row>
    <row r="382" spans="1:3" x14ac:dyDescent="0.35">
      <c r="A382" s="1" t="str">
        <f t="shared" si="5"/>
        <v>https://liturgi.info/LH381</v>
      </c>
      <c r="B382" s="2" t="s">
        <v>530</v>
      </c>
      <c r="C382" t="s">
        <v>531</v>
      </c>
    </row>
    <row r="383" spans="1:3" x14ac:dyDescent="0.35">
      <c r="A383" s="1" t="str">
        <f t="shared" si="5"/>
        <v>https://liturgi.info/LH382</v>
      </c>
      <c r="B383" s="2" t="s">
        <v>0</v>
      </c>
      <c r="C383" t="s">
        <v>1</v>
      </c>
    </row>
    <row r="384" spans="1:3" x14ac:dyDescent="0.35">
      <c r="A384" s="1" t="str">
        <f t="shared" si="5"/>
        <v>https://liturgi.info/LH383</v>
      </c>
      <c r="B384" s="2" t="s">
        <v>1500</v>
      </c>
      <c r="C384" t="s">
        <v>1501</v>
      </c>
    </row>
    <row r="385" spans="1:3" x14ac:dyDescent="0.35">
      <c r="A385" s="1" t="str">
        <f t="shared" si="5"/>
        <v>https://liturgi.info/LH384</v>
      </c>
      <c r="B385" s="2" t="s">
        <v>195</v>
      </c>
      <c r="C385" t="s">
        <v>196</v>
      </c>
    </row>
    <row r="386" spans="1:3" x14ac:dyDescent="0.35">
      <c r="A386" s="1" t="str">
        <f t="shared" si="5"/>
        <v>https://liturgi.info/LH385</v>
      </c>
      <c r="B386" s="2" t="s">
        <v>1340</v>
      </c>
      <c r="C386" t="s">
        <v>1341</v>
      </c>
    </row>
    <row r="387" spans="1:3" x14ac:dyDescent="0.35">
      <c r="A387" s="1" t="str">
        <f t="shared" ref="A387:A450" si="6">HYPERLINK("https://liturgi.info/" &amp; B387)</f>
        <v>https://liturgi.info/LH386</v>
      </c>
      <c r="B387" s="2" t="s">
        <v>395</v>
      </c>
      <c r="C387" t="s">
        <v>396</v>
      </c>
    </row>
    <row r="388" spans="1:3" x14ac:dyDescent="0.35">
      <c r="A388" s="1" t="str">
        <f t="shared" si="6"/>
        <v>https://liturgi.info/LH387</v>
      </c>
      <c r="B388" s="2" t="s">
        <v>92</v>
      </c>
      <c r="C388" t="s">
        <v>93</v>
      </c>
    </row>
    <row r="389" spans="1:3" x14ac:dyDescent="0.35">
      <c r="A389" s="1" t="str">
        <f t="shared" si="6"/>
        <v>https://liturgi.info/LH388</v>
      </c>
      <c r="B389" s="2" t="s">
        <v>1086</v>
      </c>
      <c r="C389" t="s">
        <v>1087</v>
      </c>
    </row>
    <row r="390" spans="1:3" x14ac:dyDescent="0.35">
      <c r="A390" s="1" t="str">
        <f t="shared" si="6"/>
        <v>https://liturgi.info/LH389</v>
      </c>
      <c r="B390" s="2" t="s">
        <v>160</v>
      </c>
      <c r="C390" t="s">
        <v>161</v>
      </c>
    </row>
    <row r="391" spans="1:3" x14ac:dyDescent="0.35">
      <c r="A391" s="1" t="str">
        <f t="shared" si="6"/>
        <v>https://liturgi.info/LH390</v>
      </c>
      <c r="B391" s="2" t="s">
        <v>713</v>
      </c>
      <c r="C391" t="s">
        <v>714</v>
      </c>
    </row>
    <row r="392" spans="1:3" x14ac:dyDescent="0.35">
      <c r="A392" s="1" t="str">
        <f t="shared" si="6"/>
        <v>https://liturgi.info/LH391</v>
      </c>
      <c r="B392" s="2" t="s">
        <v>361</v>
      </c>
      <c r="C392" t="s">
        <v>362</v>
      </c>
    </row>
    <row r="393" spans="1:3" x14ac:dyDescent="0.35">
      <c r="A393" s="1" t="str">
        <f t="shared" si="6"/>
        <v>https://liturgi.info/LH392</v>
      </c>
      <c r="B393" s="2" t="s">
        <v>808</v>
      </c>
      <c r="C393" t="s">
        <v>809</v>
      </c>
    </row>
    <row r="394" spans="1:3" x14ac:dyDescent="0.35">
      <c r="A394" s="1" t="str">
        <f t="shared" si="6"/>
        <v>https://liturgi.info/LH393</v>
      </c>
      <c r="B394" s="2" t="s">
        <v>1206</v>
      </c>
      <c r="C394" t="s">
        <v>1207</v>
      </c>
    </row>
    <row r="395" spans="1:3" x14ac:dyDescent="0.35">
      <c r="A395" s="1" t="str">
        <f t="shared" si="6"/>
        <v>https://liturgi.info/LH394</v>
      </c>
      <c r="B395" s="2" t="s">
        <v>748</v>
      </c>
      <c r="C395" t="s">
        <v>749</v>
      </c>
    </row>
    <row r="396" spans="1:3" x14ac:dyDescent="0.35">
      <c r="A396" s="1" t="str">
        <f t="shared" si="6"/>
        <v>https://liturgi.info/LH395</v>
      </c>
      <c r="B396" s="2" t="s">
        <v>1060</v>
      </c>
      <c r="C396" t="s">
        <v>1061</v>
      </c>
    </row>
    <row r="397" spans="1:3" x14ac:dyDescent="0.35">
      <c r="A397" s="1" t="str">
        <f t="shared" si="6"/>
        <v>https://liturgi.info/LH396</v>
      </c>
      <c r="B397" s="2" t="s">
        <v>818</v>
      </c>
      <c r="C397" t="s">
        <v>819</v>
      </c>
    </row>
    <row r="398" spans="1:3" x14ac:dyDescent="0.35">
      <c r="A398" s="1" t="str">
        <f t="shared" si="6"/>
        <v>https://liturgi.info/LH397</v>
      </c>
      <c r="B398" s="2" t="s">
        <v>199</v>
      </c>
      <c r="C398" t="s">
        <v>200</v>
      </c>
    </row>
    <row r="399" spans="1:3" x14ac:dyDescent="0.35">
      <c r="A399" s="1" t="str">
        <f t="shared" si="6"/>
        <v>https://liturgi.info/LH398</v>
      </c>
      <c r="B399" s="2" t="s">
        <v>112</v>
      </c>
      <c r="C399" t="s">
        <v>113</v>
      </c>
    </row>
    <row r="400" spans="1:3" x14ac:dyDescent="0.35">
      <c r="A400" s="1" t="str">
        <f t="shared" si="6"/>
        <v>https://liturgi.info/LH399</v>
      </c>
      <c r="B400" s="2" t="s">
        <v>385</v>
      </c>
      <c r="C400" t="s">
        <v>386</v>
      </c>
    </row>
    <row r="401" spans="1:3" x14ac:dyDescent="0.35">
      <c r="A401" s="1" t="str">
        <f t="shared" si="6"/>
        <v>https://liturgi.info/LH400</v>
      </c>
      <c r="B401" s="2" t="s">
        <v>1003</v>
      </c>
      <c r="C401" t="s">
        <v>1004</v>
      </c>
    </row>
    <row r="402" spans="1:3" x14ac:dyDescent="0.35">
      <c r="A402" s="1" t="str">
        <f t="shared" si="6"/>
        <v>https://liturgi.info/LH401</v>
      </c>
      <c r="B402" s="2" t="s">
        <v>894</v>
      </c>
      <c r="C402" t="s">
        <v>895</v>
      </c>
    </row>
    <row r="403" spans="1:3" x14ac:dyDescent="0.35">
      <c r="A403" s="1" t="str">
        <f t="shared" si="6"/>
        <v>https://liturgi.info/LH402</v>
      </c>
      <c r="B403" s="2" t="s">
        <v>1317</v>
      </c>
      <c r="C403" t="s">
        <v>1318</v>
      </c>
    </row>
    <row r="404" spans="1:3" x14ac:dyDescent="0.35">
      <c r="A404" s="1" t="str">
        <f t="shared" si="6"/>
        <v>https://liturgi.info/LH403</v>
      </c>
      <c r="B404" s="2" t="s">
        <v>100</v>
      </c>
      <c r="C404" t="s">
        <v>101</v>
      </c>
    </row>
    <row r="405" spans="1:3" x14ac:dyDescent="0.35">
      <c r="A405" s="1" t="str">
        <f t="shared" si="6"/>
        <v>https://liturgi.info/LH404</v>
      </c>
      <c r="B405" s="2" t="s">
        <v>668</v>
      </c>
      <c r="C405" t="s">
        <v>669</v>
      </c>
    </row>
    <row r="406" spans="1:3" x14ac:dyDescent="0.35">
      <c r="A406" s="1" t="str">
        <f t="shared" si="6"/>
        <v>https://liturgi.info/LH405</v>
      </c>
      <c r="B406" s="2" t="s">
        <v>1468</v>
      </c>
      <c r="C406" t="s">
        <v>1469</v>
      </c>
    </row>
    <row r="407" spans="1:3" x14ac:dyDescent="0.35">
      <c r="A407" s="1" t="str">
        <f t="shared" si="6"/>
        <v>https://liturgi.info/LH406</v>
      </c>
      <c r="B407" s="2" t="s">
        <v>135</v>
      </c>
      <c r="C407" t="s">
        <v>136</v>
      </c>
    </row>
    <row r="408" spans="1:3" x14ac:dyDescent="0.35">
      <c r="A408" s="1" t="str">
        <f t="shared" si="6"/>
        <v>https://liturgi.info/LH407</v>
      </c>
      <c r="B408" s="2" t="s">
        <v>137</v>
      </c>
      <c r="C408" t="s">
        <v>136</v>
      </c>
    </row>
    <row r="409" spans="1:3" x14ac:dyDescent="0.35">
      <c r="A409" s="1" t="str">
        <f t="shared" si="6"/>
        <v>https://liturgi.info/LH408</v>
      </c>
      <c r="B409" s="2" t="s">
        <v>158</v>
      </c>
      <c r="C409" t="s">
        <v>159</v>
      </c>
    </row>
    <row r="410" spans="1:3" x14ac:dyDescent="0.35">
      <c r="A410" s="1" t="str">
        <f t="shared" si="6"/>
        <v>https://liturgi.info/LH409</v>
      </c>
      <c r="B410" s="2" t="s">
        <v>138</v>
      </c>
      <c r="C410" t="s">
        <v>139</v>
      </c>
    </row>
    <row r="411" spans="1:3" x14ac:dyDescent="0.35">
      <c r="A411" s="1" t="str">
        <f t="shared" si="6"/>
        <v>https://liturgi.info/LH410</v>
      </c>
      <c r="B411" s="2" t="s">
        <v>691</v>
      </c>
      <c r="C411" t="s">
        <v>692</v>
      </c>
    </row>
    <row r="412" spans="1:3" x14ac:dyDescent="0.35">
      <c r="A412" s="1" t="str">
        <f t="shared" si="6"/>
        <v>https://liturgi.info/LH411</v>
      </c>
      <c r="B412" s="2" t="s">
        <v>1101</v>
      </c>
      <c r="C412" t="s">
        <v>1102</v>
      </c>
    </row>
    <row r="413" spans="1:3" x14ac:dyDescent="0.35">
      <c r="A413" s="1" t="str">
        <f t="shared" si="6"/>
        <v>https://liturgi.info/LH412</v>
      </c>
      <c r="B413" s="2" t="s">
        <v>126</v>
      </c>
      <c r="C413" t="s">
        <v>127</v>
      </c>
    </row>
    <row r="414" spans="1:3" x14ac:dyDescent="0.35">
      <c r="A414" s="1" t="str">
        <f t="shared" si="6"/>
        <v>https://liturgi.info/LH413</v>
      </c>
      <c r="B414" s="2" t="s">
        <v>191</v>
      </c>
      <c r="C414" t="s">
        <v>192</v>
      </c>
    </row>
    <row r="415" spans="1:3" x14ac:dyDescent="0.35">
      <c r="A415" s="1" t="str">
        <f t="shared" si="6"/>
        <v>https://liturgi.info/LH414</v>
      </c>
      <c r="B415" s="2" t="s">
        <v>1430</v>
      </c>
      <c r="C415" t="s">
        <v>1431</v>
      </c>
    </row>
    <row r="416" spans="1:3" x14ac:dyDescent="0.35">
      <c r="A416" s="1" t="str">
        <f t="shared" si="6"/>
        <v>https://liturgi.info/LH415</v>
      </c>
      <c r="B416" s="2" t="s">
        <v>1432</v>
      </c>
      <c r="C416" t="s">
        <v>1431</v>
      </c>
    </row>
    <row r="417" spans="1:3" x14ac:dyDescent="0.35">
      <c r="A417" s="1" t="str">
        <f t="shared" si="6"/>
        <v>https://liturgi.info/LH416</v>
      </c>
      <c r="B417" s="2" t="s">
        <v>58</v>
      </c>
      <c r="C417" t="s">
        <v>59</v>
      </c>
    </row>
    <row r="418" spans="1:3" x14ac:dyDescent="0.35">
      <c r="A418" s="1" t="str">
        <f t="shared" si="6"/>
        <v>https://liturgi.info/LH417</v>
      </c>
      <c r="B418" s="2" t="s">
        <v>826</v>
      </c>
      <c r="C418" t="s">
        <v>827</v>
      </c>
    </row>
    <row r="419" spans="1:3" x14ac:dyDescent="0.35">
      <c r="A419" s="1" t="str">
        <f t="shared" si="6"/>
        <v>https://liturgi.info/LH418</v>
      </c>
      <c r="B419" s="2" t="s">
        <v>122</v>
      </c>
      <c r="C419" t="s">
        <v>123</v>
      </c>
    </row>
    <row r="420" spans="1:3" x14ac:dyDescent="0.35">
      <c r="A420" s="1" t="str">
        <f t="shared" si="6"/>
        <v>https://liturgi.info/LH419</v>
      </c>
      <c r="B420" s="2" t="s">
        <v>686</v>
      </c>
      <c r="C420" t="s">
        <v>687</v>
      </c>
    </row>
    <row r="421" spans="1:3" x14ac:dyDescent="0.35">
      <c r="A421" s="1" t="str">
        <f t="shared" si="6"/>
        <v>https://liturgi.info/LH420</v>
      </c>
      <c r="B421" s="2" t="s">
        <v>688</v>
      </c>
      <c r="C421" t="s">
        <v>687</v>
      </c>
    </row>
    <row r="422" spans="1:3" x14ac:dyDescent="0.35">
      <c r="A422" s="1" t="str">
        <f t="shared" si="6"/>
        <v>https://liturgi.info/LH421</v>
      </c>
      <c r="B422" s="2" t="s">
        <v>857</v>
      </c>
      <c r="C422" t="s">
        <v>858</v>
      </c>
    </row>
    <row r="423" spans="1:3" x14ac:dyDescent="0.35">
      <c r="A423" s="1" t="str">
        <f t="shared" si="6"/>
        <v>https://liturgi.info/LH422</v>
      </c>
      <c r="B423" s="2" t="s">
        <v>1476</v>
      </c>
      <c r="C423" t="s">
        <v>1477</v>
      </c>
    </row>
    <row r="424" spans="1:3" x14ac:dyDescent="0.35">
      <c r="A424" s="1" t="str">
        <f t="shared" si="6"/>
        <v>https://liturgi.info/LH423</v>
      </c>
      <c r="B424" s="2" t="s">
        <v>1005</v>
      </c>
      <c r="C424" t="s">
        <v>1006</v>
      </c>
    </row>
    <row r="425" spans="1:3" x14ac:dyDescent="0.35">
      <c r="A425" s="1" t="str">
        <f t="shared" si="6"/>
        <v>https://liturgi.info/LH424</v>
      </c>
      <c r="B425" s="2" t="s">
        <v>635</v>
      </c>
      <c r="C425" t="s">
        <v>636</v>
      </c>
    </row>
    <row r="426" spans="1:3" x14ac:dyDescent="0.35">
      <c r="A426" s="1" t="str">
        <f t="shared" si="6"/>
        <v>https://liturgi.info/LH425</v>
      </c>
      <c r="B426" s="2" t="s">
        <v>637</v>
      </c>
      <c r="C426" t="s">
        <v>636</v>
      </c>
    </row>
    <row r="427" spans="1:3" x14ac:dyDescent="0.35">
      <c r="A427" s="1" t="str">
        <f t="shared" si="6"/>
        <v>https://liturgi.info/LH426</v>
      </c>
      <c r="B427" s="2" t="s">
        <v>1437</v>
      </c>
      <c r="C427" t="s">
        <v>1438</v>
      </c>
    </row>
    <row r="428" spans="1:3" x14ac:dyDescent="0.35">
      <c r="A428" s="1" t="str">
        <f t="shared" si="6"/>
        <v>https://liturgi.info/LH427</v>
      </c>
      <c r="B428" s="2" t="s">
        <v>79</v>
      </c>
      <c r="C428" t="s">
        <v>80</v>
      </c>
    </row>
    <row r="429" spans="1:3" x14ac:dyDescent="0.35">
      <c r="A429" s="1" t="str">
        <f t="shared" si="6"/>
        <v>https://liturgi.info/LH428</v>
      </c>
      <c r="B429" s="2" t="s">
        <v>110</v>
      </c>
      <c r="C429" t="s">
        <v>111</v>
      </c>
    </row>
    <row r="430" spans="1:3" x14ac:dyDescent="0.35">
      <c r="A430" s="1" t="str">
        <f t="shared" si="6"/>
        <v>https://liturgi.info/LH429</v>
      </c>
      <c r="B430" s="2" t="s">
        <v>73</v>
      </c>
      <c r="C430" t="s">
        <v>74</v>
      </c>
    </row>
    <row r="431" spans="1:3" x14ac:dyDescent="0.35">
      <c r="A431" s="1" t="str">
        <f t="shared" si="6"/>
        <v>https://liturgi.info/LH430</v>
      </c>
      <c r="B431" s="2" t="s">
        <v>578</v>
      </c>
      <c r="C431" t="s">
        <v>579</v>
      </c>
    </row>
    <row r="432" spans="1:3" x14ac:dyDescent="0.35">
      <c r="A432" s="1" t="str">
        <f t="shared" si="6"/>
        <v>https://liturgi.info/LH431</v>
      </c>
      <c r="B432" s="2" t="s">
        <v>1184</v>
      </c>
      <c r="C432" t="s">
        <v>1185</v>
      </c>
    </row>
    <row r="433" spans="1:3" x14ac:dyDescent="0.35">
      <c r="A433" s="1" t="str">
        <f t="shared" si="6"/>
        <v>https://liturgi.info/LH432</v>
      </c>
      <c r="B433" s="2" t="s">
        <v>1331</v>
      </c>
      <c r="C433" t="s">
        <v>1332</v>
      </c>
    </row>
    <row r="434" spans="1:3" x14ac:dyDescent="0.35">
      <c r="A434" s="1" t="str">
        <f t="shared" si="6"/>
        <v>https://liturgi.info/LH433</v>
      </c>
      <c r="B434" s="2" t="s">
        <v>1172</v>
      </c>
      <c r="C434" t="s">
        <v>1173</v>
      </c>
    </row>
    <row r="435" spans="1:3" x14ac:dyDescent="0.35">
      <c r="A435" s="1" t="str">
        <f t="shared" si="6"/>
        <v>https://liturgi.info/LH434</v>
      </c>
      <c r="B435" s="2" t="s">
        <v>264</v>
      </c>
      <c r="C435" t="s">
        <v>265</v>
      </c>
    </row>
    <row r="436" spans="1:3" x14ac:dyDescent="0.35">
      <c r="A436" s="1" t="str">
        <f t="shared" si="6"/>
        <v>https://liturgi.info/LH435</v>
      </c>
      <c r="B436" s="2" t="s">
        <v>726</v>
      </c>
      <c r="C436" t="s">
        <v>727</v>
      </c>
    </row>
    <row r="437" spans="1:3" x14ac:dyDescent="0.35">
      <c r="A437" s="1" t="str">
        <f t="shared" si="6"/>
        <v>https://liturgi.info/LH436</v>
      </c>
      <c r="B437" s="2" t="s">
        <v>181</v>
      </c>
      <c r="C437" t="s">
        <v>182</v>
      </c>
    </row>
    <row r="438" spans="1:3" x14ac:dyDescent="0.35">
      <c r="A438" s="1" t="str">
        <f t="shared" si="6"/>
        <v>https://liturgi.info/LH437</v>
      </c>
      <c r="B438" s="2" t="s">
        <v>736</v>
      </c>
      <c r="C438" t="s">
        <v>737</v>
      </c>
    </row>
    <row r="439" spans="1:3" x14ac:dyDescent="0.35">
      <c r="A439" s="1" t="str">
        <f t="shared" si="6"/>
        <v>https://liturgi.info/LH438</v>
      </c>
      <c r="B439" s="2" t="s">
        <v>790</v>
      </c>
      <c r="C439" t="s">
        <v>791</v>
      </c>
    </row>
    <row r="440" spans="1:3" x14ac:dyDescent="0.35">
      <c r="A440" s="1" t="str">
        <f t="shared" si="6"/>
        <v>https://liturgi.info/LH439</v>
      </c>
      <c r="B440" s="2" t="s">
        <v>1285</v>
      </c>
      <c r="C440" t="s">
        <v>1286</v>
      </c>
    </row>
    <row r="441" spans="1:3" x14ac:dyDescent="0.35">
      <c r="A441" s="1" t="str">
        <f t="shared" si="6"/>
        <v>https://liturgi.info/LH440</v>
      </c>
      <c r="B441" s="2" t="s">
        <v>248</v>
      </c>
      <c r="C441" t="s">
        <v>249</v>
      </c>
    </row>
    <row r="442" spans="1:3" x14ac:dyDescent="0.35">
      <c r="A442" s="1" t="str">
        <f t="shared" si="6"/>
        <v>https://liturgi.info/LH441</v>
      </c>
      <c r="B442" s="2" t="s">
        <v>1069</v>
      </c>
      <c r="C442" t="s">
        <v>1070</v>
      </c>
    </row>
    <row r="443" spans="1:3" x14ac:dyDescent="0.35">
      <c r="A443" s="1" t="str">
        <f t="shared" si="6"/>
        <v>https://liturgi.info/LH442</v>
      </c>
      <c r="B443" s="2" t="s">
        <v>106</v>
      </c>
      <c r="C443" t="s">
        <v>107</v>
      </c>
    </row>
    <row r="444" spans="1:3" x14ac:dyDescent="0.35">
      <c r="A444" s="1" t="str">
        <f t="shared" si="6"/>
        <v>https://liturgi.info/LH443</v>
      </c>
      <c r="B444" s="2" t="s">
        <v>1231</v>
      </c>
      <c r="C444" t="s">
        <v>1232</v>
      </c>
    </row>
    <row r="445" spans="1:3" x14ac:dyDescent="0.35">
      <c r="A445" s="1" t="str">
        <f t="shared" si="6"/>
        <v>https://liturgi.info/LH444</v>
      </c>
      <c r="B445" s="2" t="s">
        <v>399</v>
      </c>
      <c r="C445" t="s">
        <v>400</v>
      </c>
    </row>
    <row r="446" spans="1:3" x14ac:dyDescent="0.35">
      <c r="A446" s="1" t="str">
        <f t="shared" si="6"/>
        <v>https://liturgi.info/LH445</v>
      </c>
      <c r="B446" s="2" t="s">
        <v>661</v>
      </c>
      <c r="C446" t="s">
        <v>662</v>
      </c>
    </row>
    <row r="447" spans="1:3" x14ac:dyDescent="0.35">
      <c r="A447" s="1" t="str">
        <f t="shared" si="6"/>
        <v>https://liturgi.info/LH446</v>
      </c>
      <c r="B447" s="2" t="s">
        <v>663</v>
      </c>
      <c r="C447" t="s">
        <v>662</v>
      </c>
    </row>
    <row r="448" spans="1:3" x14ac:dyDescent="0.35">
      <c r="A448" s="1" t="str">
        <f t="shared" si="6"/>
        <v>https://liturgi.info/LH447</v>
      </c>
      <c r="B448" s="2" t="s">
        <v>794</v>
      </c>
      <c r="C448" t="s">
        <v>795</v>
      </c>
    </row>
    <row r="449" spans="1:3" x14ac:dyDescent="0.35">
      <c r="A449" s="1" t="str">
        <f t="shared" si="6"/>
        <v>https://liturgi.info/LH448</v>
      </c>
      <c r="B449" s="2" t="s">
        <v>1400</v>
      </c>
      <c r="C449" t="s">
        <v>1401</v>
      </c>
    </row>
    <row r="450" spans="1:3" x14ac:dyDescent="0.35">
      <c r="A450" s="1" t="str">
        <f t="shared" si="6"/>
        <v>https://liturgi.info/LH449</v>
      </c>
      <c r="B450" s="2" t="s">
        <v>90</v>
      </c>
      <c r="C450" t="s">
        <v>91</v>
      </c>
    </row>
    <row r="451" spans="1:3" x14ac:dyDescent="0.35">
      <c r="A451" s="1" t="str">
        <f t="shared" ref="A451:A514" si="7">HYPERLINK("https://liturgi.info/" &amp; B451)</f>
        <v>https://liturgi.info/LH450</v>
      </c>
      <c r="B451" s="2" t="s">
        <v>518</v>
      </c>
      <c r="C451" t="s">
        <v>519</v>
      </c>
    </row>
    <row r="452" spans="1:3" x14ac:dyDescent="0.35">
      <c r="A452" s="1" t="str">
        <f t="shared" si="7"/>
        <v>https://liturgi.info/LH451</v>
      </c>
      <c r="B452" s="2" t="s">
        <v>1212</v>
      </c>
      <c r="C452" t="s">
        <v>1213</v>
      </c>
    </row>
    <row r="453" spans="1:3" x14ac:dyDescent="0.35">
      <c r="A453" s="1" t="str">
        <f t="shared" si="7"/>
        <v>https://liturgi.info/LH452</v>
      </c>
      <c r="B453" s="2" t="s">
        <v>1220</v>
      </c>
      <c r="C453" t="s">
        <v>1221</v>
      </c>
    </row>
    <row r="454" spans="1:3" x14ac:dyDescent="0.35">
      <c r="A454" s="1" t="str">
        <f t="shared" si="7"/>
        <v>https://liturgi.info/LH453</v>
      </c>
      <c r="B454" s="2" t="s">
        <v>1222</v>
      </c>
      <c r="C454" t="s">
        <v>1221</v>
      </c>
    </row>
    <row r="455" spans="1:3" x14ac:dyDescent="0.35">
      <c r="A455" s="1" t="str">
        <f t="shared" si="7"/>
        <v>https://liturgi.info/LH454</v>
      </c>
      <c r="B455" s="2" t="s">
        <v>1381</v>
      </c>
      <c r="C455" t="s">
        <v>1382</v>
      </c>
    </row>
    <row r="456" spans="1:3" x14ac:dyDescent="0.35">
      <c r="A456" s="1" t="str">
        <f t="shared" si="7"/>
        <v>https://liturgi.info/LH455</v>
      </c>
      <c r="B456" s="2" t="s">
        <v>886</v>
      </c>
      <c r="C456" t="s">
        <v>887</v>
      </c>
    </row>
    <row r="457" spans="1:3" x14ac:dyDescent="0.35">
      <c r="A457" s="1" t="str">
        <f t="shared" si="7"/>
        <v>https://liturgi.info/LH456</v>
      </c>
      <c r="B457" s="2" t="s">
        <v>4</v>
      </c>
      <c r="C457" t="s">
        <v>5</v>
      </c>
    </row>
    <row r="458" spans="1:3" x14ac:dyDescent="0.35">
      <c r="A458" s="1" t="str">
        <f t="shared" si="7"/>
        <v>https://liturgi.info/LH457</v>
      </c>
      <c r="B458" s="2" t="s">
        <v>146</v>
      </c>
      <c r="C458" t="s">
        <v>147</v>
      </c>
    </row>
    <row r="459" spans="1:3" x14ac:dyDescent="0.35">
      <c r="A459" s="1" t="str">
        <f t="shared" si="7"/>
        <v>https://liturgi.info/LH458</v>
      </c>
      <c r="B459" s="2" t="s">
        <v>1204</v>
      </c>
      <c r="C459" t="s">
        <v>1205</v>
      </c>
    </row>
    <row r="460" spans="1:3" x14ac:dyDescent="0.35">
      <c r="A460" s="1" t="str">
        <f t="shared" si="7"/>
        <v>https://liturgi.info/LH459</v>
      </c>
      <c r="B460" s="2" t="s">
        <v>1295</v>
      </c>
      <c r="C460" t="s">
        <v>1296</v>
      </c>
    </row>
    <row r="461" spans="1:3" x14ac:dyDescent="0.35">
      <c r="A461" s="1" t="str">
        <f t="shared" si="7"/>
        <v>https://liturgi.info/LH460</v>
      </c>
      <c r="B461" s="2" t="s">
        <v>1490</v>
      </c>
      <c r="C461" t="s">
        <v>1491</v>
      </c>
    </row>
    <row r="462" spans="1:3" x14ac:dyDescent="0.35">
      <c r="A462" s="1" t="str">
        <f t="shared" si="7"/>
        <v>https://liturgi.info/LH461</v>
      </c>
      <c r="B462" s="2" t="s">
        <v>66</v>
      </c>
      <c r="C462" t="s">
        <v>67</v>
      </c>
    </row>
    <row r="463" spans="1:3" x14ac:dyDescent="0.35">
      <c r="A463" s="1" t="str">
        <f t="shared" si="7"/>
        <v>https://liturgi.info/LH462</v>
      </c>
      <c r="B463" s="2" t="s">
        <v>448</v>
      </c>
      <c r="C463" t="s">
        <v>449</v>
      </c>
    </row>
    <row r="464" spans="1:3" x14ac:dyDescent="0.35">
      <c r="A464" s="1" t="str">
        <f t="shared" si="7"/>
        <v>https://liturgi.info/LH463</v>
      </c>
      <c r="B464" s="2" t="s">
        <v>1394</v>
      </c>
      <c r="C464" t="s">
        <v>1395</v>
      </c>
    </row>
    <row r="465" spans="1:3" x14ac:dyDescent="0.35">
      <c r="A465" s="1" t="str">
        <f t="shared" si="7"/>
        <v>https://liturgi.info/LH464</v>
      </c>
      <c r="B465" s="2" t="s">
        <v>232</v>
      </c>
      <c r="C465" t="s">
        <v>233</v>
      </c>
    </row>
    <row r="466" spans="1:3" x14ac:dyDescent="0.35">
      <c r="A466" s="1" t="str">
        <f t="shared" si="7"/>
        <v>https://liturgi.info/LH465</v>
      </c>
      <c r="B466" s="2" t="s">
        <v>1066</v>
      </c>
      <c r="C466" t="s">
        <v>1067</v>
      </c>
    </row>
    <row r="467" spans="1:3" x14ac:dyDescent="0.35">
      <c r="A467" s="1" t="str">
        <f t="shared" si="7"/>
        <v>https://liturgi.info/LH466</v>
      </c>
      <c r="B467" s="2" t="s">
        <v>1068</v>
      </c>
      <c r="C467" t="s">
        <v>1067</v>
      </c>
    </row>
    <row r="468" spans="1:3" x14ac:dyDescent="0.35">
      <c r="A468" s="1" t="str">
        <f t="shared" si="7"/>
        <v>https://liturgi.info/LH467</v>
      </c>
      <c r="B468" s="2" t="s">
        <v>871</v>
      </c>
      <c r="C468" t="s">
        <v>872</v>
      </c>
    </row>
    <row r="469" spans="1:3" x14ac:dyDescent="0.35">
      <c r="A469" s="1" t="str">
        <f t="shared" si="7"/>
        <v>https://liturgi.info/LH468</v>
      </c>
      <c r="B469" s="2" t="s">
        <v>1223</v>
      </c>
      <c r="C469" t="s">
        <v>1224</v>
      </c>
    </row>
    <row r="470" spans="1:3" x14ac:dyDescent="0.35">
      <c r="A470" s="1" t="str">
        <f t="shared" si="7"/>
        <v>https://liturgi.info/LH469</v>
      </c>
      <c r="B470" s="2" t="s">
        <v>1333</v>
      </c>
      <c r="C470" t="s">
        <v>1334</v>
      </c>
    </row>
    <row r="471" spans="1:3" x14ac:dyDescent="0.35">
      <c r="A471" s="1" t="str">
        <f t="shared" si="7"/>
        <v>https://liturgi.info/LH470</v>
      </c>
      <c r="B471" s="2" t="s">
        <v>1335</v>
      </c>
      <c r="C471" t="s">
        <v>1336</v>
      </c>
    </row>
    <row r="472" spans="1:3" x14ac:dyDescent="0.35">
      <c r="A472" s="1" t="str">
        <f t="shared" si="7"/>
        <v>https://liturgi.info/LH471</v>
      </c>
      <c r="B472" s="2" t="s">
        <v>1337</v>
      </c>
      <c r="C472" t="s">
        <v>1336</v>
      </c>
    </row>
    <row r="473" spans="1:3" x14ac:dyDescent="0.35">
      <c r="A473" s="1" t="str">
        <f t="shared" si="7"/>
        <v>https://liturgi.info/LH472</v>
      </c>
      <c r="B473" s="2" t="s">
        <v>1178</v>
      </c>
      <c r="C473" t="s">
        <v>1179</v>
      </c>
    </row>
    <row r="474" spans="1:3" x14ac:dyDescent="0.35">
      <c r="A474" s="1" t="str">
        <f t="shared" si="7"/>
        <v>https://liturgi.info/LH473</v>
      </c>
      <c r="B474" s="2" t="s">
        <v>450</v>
      </c>
      <c r="C474" t="s">
        <v>451</v>
      </c>
    </row>
    <row r="475" spans="1:3" x14ac:dyDescent="0.35">
      <c r="A475" s="1" t="str">
        <f t="shared" si="7"/>
        <v>https://liturgi.info/LH474</v>
      </c>
      <c r="B475" s="2" t="s">
        <v>1054</v>
      </c>
      <c r="C475" t="s">
        <v>1055</v>
      </c>
    </row>
    <row r="476" spans="1:3" x14ac:dyDescent="0.35">
      <c r="A476" s="1" t="str">
        <f t="shared" si="7"/>
        <v>https://liturgi.info/LH475</v>
      </c>
      <c r="B476" s="2" t="s">
        <v>1319</v>
      </c>
      <c r="C476" t="s">
        <v>1320</v>
      </c>
    </row>
    <row r="477" spans="1:3" x14ac:dyDescent="0.35">
      <c r="A477" s="1" t="str">
        <f t="shared" si="7"/>
        <v>https://liturgi.info/LH476</v>
      </c>
      <c r="B477" s="2" t="s">
        <v>1409</v>
      </c>
      <c r="C477" t="s">
        <v>1410</v>
      </c>
    </row>
    <row r="478" spans="1:3" x14ac:dyDescent="0.35">
      <c r="A478" s="1" t="str">
        <f t="shared" si="7"/>
        <v>https://liturgi.info/LH477</v>
      </c>
      <c r="B478" s="2" t="s">
        <v>890</v>
      </c>
      <c r="C478" t="s">
        <v>891</v>
      </c>
    </row>
    <row r="479" spans="1:3" x14ac:dyDescent="0.35">
      <c r="A479" s="1" t="str">
        <f t="shared" si="7"/>
        <v>https://liturgi.info/LH478</v>
      </c>
      <c r="B479" s="2" t="s">
        <v>1443</v>
      </c>
      <c r="C479" t="s">
        <v>1444</v>
      </c>
    </row>
    <row r="480" spans="1:3" x14ac:dyDescent="0.35">
      <c r="A480" s="1" t="str">
        <f t="shared" si="7"/>
        <v>https://liturgi.info/LH479</v>
      </c>
      <c r="B480" s="2" t="s">
        <v>859</v>
      </c>
      <c r="C480" t="s">
        <v>860</v>
      </c>
    </row>
    <row r="481" spans="1:3" x14ac:dyDescent="0.35">
      <c r="A481" s="1" t="str">
        <f t="shared" si="7"/>
        <v>https://liturgi.info/LH480</v>
      </c>
      <c r="B481" s="2" t="s">
        <v>851</v>
      </c>
      <c r="C481" t="s">
        <v>852</v>
      </c>
    </row>
    <row r="482" spans="1:3" x14ac:dyDescent="0.35">
      <c r="A482" s="1" t="str">
        <f t="shared" si="7"/>
        <v>https://liturgi.info/LH481</v>
      </c>
      <c r="B482" s="2" t="s">
        <v>853</v>
      </c>
      <c r="C482" t="s">
        <v>854</v>
      </c>
    </row>
    <row r="483" spans="1:3" x14ac:dyDescent="0.35">
      <c r="A483" s="1" t="str">
        <f t="shared" si="7"/>
        <v>https://liturgi.info/LH482</v>
      </c>
      <c r="B483" s="2" t="s">
        <v>1202</v>
      </c>
      <c r="C483" t="s">
        <v>1203</v>
      </c>
    </row>
    <row r="484" spans="1:3" x14ac:dyDescent="0.35">
      <c r="A484" s="1" t="str">
        <f t="shared" si="7"/>
        <v>https://liturgi.info/LH483</v>
      </c>
      <c r="B484" s="2" t="s">
        <v>1142</v>
      </c>
      <c r="C484" t="s">
        <v>1143</v>
      </c>
    </row>
    <row r="485" spans="1:3" x14ac:dyDescent="0.35">
      <c r="A485" s="1" t="str">
        <f t="shared" si="7"/>
        <v>https://liturgi.info/LH484</v>
      </c>
      <c r="B485" s="2" t="s">
        <v>1323</v>
      </c>
      <c r="C485" t="s">
        <v>1324</v>
      </c>
    </row>
    <row r="486" spans="1:3" x14ac:dyDescent="0.35">
      <c r="A486" s="1" t="str">
        <f t="shared" si="7"/>
        <v>https://liturgi.info/LH485</v>
      </c>
      <c r="B486" s="2" t="s">
        <v>1325</v>
      </c>
      <c r="C486" t="s">
        <v>1324</v>
      </c>
    </row>
    <row r="487" spans="1:3" x14ac:dyDescent="0.35">
      <c r="A487" s="1" t="str">
        <f t="shared" si="7"/>
        <v>https://liturgi.info/LH486</v>
      </c>
      <c r="B487" s="2" t="s">
        <v>678</v>
      </c>
      <c r="C487" t="s">
        <v>679</v>
      </c>
    </row>
    <row r="488" spans="1:3" x14ac:dyDescent="0.35">
      <c r="A488" s="1" t="str">
        <f t="shared" si="7"/>
        <v>https://liturgi.info/LH487</v>
      </c>
      <c r="B488" s="2" t="s">
        <v>1287</v>
      </c>
      <c r="C488" t="s">
        <v>1288</v>
      </c>
    </row>
    <row r="489" spans="1:3" x14ac:dyDescent="0.35">
      <c r="A489" s="1" t="str">
        <f t="shared" si="7"/>
        <v>https://liturgi.info/LH488</v>
      </c>
      <c r="B489" s="2" t="s">
        <v>781</v>
      </c>
      <c r="C489" t="s">
        <v>782</v>
      </c>
    </row>
    <row r="490" spans="1:3" x14ac:dyDescent="0.35">
      <c r="A490" s="1" t="str">
        <f t="shared" si="7"/>
        <v>https://liturgi.info/LH489</v>
      </c>
      <c r="B490" s="2" t="s">
        <v>705</v>
      </c>
      <c r="C490" t="s">
        <v>706</v>
      </c>
    </row>
    <row r="491" spans="1:3" x14ac:dyDescent="0.35">
      <c r="A491" s="1" t="str">
        <f t="shared" si="7"/>
        <v>https://liturgi.info/LH490</v>
      </c>
      <c r="B491" s="2" t="s">
        <v>1237</v>
      </c>
      <c r="C491" t="s">
        <v>1238</v>
      </c>
    </row>
    <row r="492" spans="1:3" x14ac:dyDescent="0.35">
      <c r="A492" s="1" t="str">
        <f t="shared" si="7"/>
        <v>https://liturgi.info/LH491</v>
      </c>
      <c r="B492" s="2" t="s">
        <v>855</v>
      </c>
      <c r="C492" t="s">
        <v>856</v>
      </c>
    </row>
    <row r="493" spans="1:3" x14ac:dyDescent="0.35">
      <c r="A493" s="1" t="str">
        <f t="shared" si="7"/>
        <v>https://liturgi.info/LH492</v>
      </c>
      <c r="B493" s="2" t="s">
        <v>592</v>
      </c>
      <c r="C493" t="s">
        <v>593</v>
      </c>
    </row>
    <row r="494" spans="1:3" x14ac:dyDescent="0.35">
      <c r="A494" s="1" t="str">
        <f t="shared" si="7"/>
        <v>https://liturgi.info/LH493</v>
      </c>
      <c r="B494" s="2" t="s">
        <v>148</v>
      </c>
      <c r="C494" t="s">
        <v>149</v>
      </c>
    </row>
    <row r="495" spans="1:3" x14ac:dyDescent="0.35">
      <c r="A495" s="1" t="str">
        <f t="shared" si="7"/>
        <v>https://liturgi.info/LH494</v>
      </c>
      <c r="B495" s="2" t="s">
        <v>914</v>
      </c>
      <c r="C495" t="s">
        <v>915</v>
      </c>
    </row>
    <row r="496" spans="1:3" x14ac:dyDescent="0.35">
      <c r="A496" s="1" t="str">
        <f t="shared" si="7"/>
        <v>https://liturgi.info/LH495</v>
      </c>
      <c r="B496" s="2" t="s">
        <v>1462</v>
      </c>
      <c r="C496" t="s">
        <v>1463</v>
      </c>
    </row>
    <row r="497" spans="1:3" x14ac:dyDescent="0.35">
      <c r="A497" s="1" t="str">
        <f t="shared" si="7"/>
        <v>https://liturgi.info/LH496</v>
      </c>
      <c r="B497" s="2" t="s">
        <v>1275</v>
      </c>
      <c r="C497" t="s">
        <v>1276</v>
      </c>
    </row>
    <row r="498" spans="1:3" x14ac:dyDescent="0.35">
      <c r="A498" s="1" t="str">
        <f t="shared" si="7"/>
        <v>https://liturgi.info/LH497</v>
      </c>
      <c r="B498" s="2" t="s">
        <v>442</v>
      </c>
      <c r="C498" t="s">
        <v>443</v>
      </c>
    </row>
    <row r="499" spans="1:3" x14ac:dyDescent="0.35">
      <c r="A499" s="1" t="str">
        <f t="shared" si="7"/>
        <v>https://liturgi.info/LH498</v>
      </c>
      <c r="B499" s="2" t="s">
        <v>335</v>
      </c>
      <c r="C499" t="s">
        <v>336</v>
      </c>
    </row>
    <row r="500" spans="1:3" x14ac:dyDescent="0.35">
      <c r="A500" s="1" t="str">
        <f t="shared" si="7"/>
        <v>https://liturgi.info/LH499</v>
      </c>
      <c r="B500" s="2" t="s">
        <v>510</v>
      </c>
      <c r="C500" t="s">
        <v>511</v>
      </c>
    </row>
    <row r="501" spans="1:3" x14ac:dyDescent="0.35">
      <c r="A501" s="1" t="str">
        <f t="shared" si="7"/>
        <v>https://liturgi.info/LH500</v>
      </c>
      <c r="B501" s="2" t="s">
        <v>863</v>
      </c>
      <c r="C501" t="s">
        <v>864</v>
      </c>
    </row>
    <row r="502" spans="1:3" x14ac:dyDescent="0.35">
      <c r="A502" s="1" t="str">
        <f t="shared" si="7"/>
        <v>https://liturgi.info/LH501</v>
      </c>
      <c r="B502" s="2" t="s">
        <v>1390</v>
      </c>
      <c r="C502" t="s">
        <v>1391</v>
      </c>
    </row>
    <row r="503" spans="1:3" x14ac:dyDescent="0.35">
      <c r="A503" s="1" t="str">
        <f t="shared" si="7"/>
        <v>https://liturgi.info/LH502</v>
      </c>
      <c r="B503" s="2" t="s">
        <v>1291</v>
      </c>
      <c r="C503" t="s">
        <v>1292</v>
      </c>
    </row>
    <row r="504" spans="1:3" x14ac:dyDescent="0.35">
      <c r="A504" s="1" t="str">
        <f t="shared" si="7"/>
        <v>https://liturgi.info/LH503</v>
      </c>
      <c r="B504" s="2" t="s">
        <v>779</v>
      </c>
      <c r="C504" t="s">
        <v>780</v>
      </c>
    </row>
    <row r="505" spans="1:3" x14ac:dyDescent="0.35">
      <c r="A505" s="1" t="str">
        <f t="shared" si="7"/>
        <v>https://liturgi.info/LH504</v>
      </c>
      <c r="B505" s="2" t="s">
        <v>1192</v>
      </c>
      <c r="C505" t="s">
        <v>1193</v>
      </c>
    </row>
    <row r="506" spans="1:3" x14ac:dyDescent="0.35">
      <c r="A506" s="1" t="str">
        <f t="shared" si="7"/>
        <v>https://liturgi.info/LH505</v>
      </c>
      <c r="B506" s="2" t="s">
        <v>760</v>
      </c>
      <c r="C506" t="s">
        <v>761</v>
      </c>
    </row>
    <row r="507" spans="1:3" x14ac:dyDescent="0.35">
      <c r="A507" s="1" t="str">
        <f t="shared" si="7"/>
        <v>https://liturgi.info/LH506</v>
      </c>
      <c r="B507" s="2" t="s">
        <v>1358</v>
      </c>
      <c r="C507" t="s">
        <v>1359</v>
      </c>
    </row>
    <row r="508" spans="1:3" x14ac:dyDescent="0.35">
      <c r="A508" s="1" t="str">
        <f t="shared" si="7"/>
        <v>https://liturgi.info/LH507</v>
      </c>
      <c r="B508" s="2" t="s">
        <v>1420</v>
      </c>
      <c r="C508" t="s">
        <v>1421</v>
      </c>
    </row>
    <row r="509" spans="1:3" x14ac:dyDescent="0.35">
      <c r="A509" s="1" t="str">
        <f t="shared" si="7"/>
        <v>https://liturgi.info/LH508</v>
      </c>
      <c r="B509" s="2" t="s">
        <v>822</v>
      </c>
      <c r="C509" t="s">
        <v>823</v>
      </c>
    </row>
    <row r="510" spans="1:3" x14ac:dyDescent="0.35">
      <c r="A510" s="1" t="str">
        <f t="shared" si="7"/>
        <v>https://liturgi.info/LH509</v>
      </c>
      <c r="B510" s="2" t="s">
        <v>1422</v>
      </c>
      <c r="C510" t="s">
        <v>1423</v>
      </c>
    </row>
    <row r="511" spans="1:3" x14ac:dyDescent="0.35">
      <c r="A511" s="1" t="str">
        <f t="shared" si="7"/>
        <v>https://liturgi.info/LH510</v>
      </c>
      <c r="B511" s="2" t="s">
        <v>839</v>
      </c>
      <c r="C511" t="s">
        <v>840</v>
      </c>
    </row>
    <row r="512" spans="1:3" x14ac:dyDescent="0.35">
      <c r="A512" s="1" t="str">
        <f t="shared" si="7"/>
        <v>https://liturgi.info/LH511</v>
      </c>
      <c r="B512" s="2" t="s">
        <v>1084</v>
      </c>
      <c r="C512" t="s">
        <v>1085</v>
      </c>
    </row>
    <row r="513" spans="1:3" x14ac:dyDescent="0.35">
      <c r="A513" s="1" t="str">
        <f t="shared" si="7"/>
        <v>https://liturgi.info/LH512</v>
      </c>
      <c r="B513" s="2" t="s">
        <v>1150</v>
      </c>
      <c r="C513" t="s">
        <v>1151</v>
      </c>
    </row>
    <row r="514" spans="1:3" x14ac:dyDescent="0.35">
      <c r="A514" s="1" t="str">
        <f t="shared" si="7"/>
        <v>https://liturgi.info/LH513</v>
      </c>
      <c r="B514" s="2" t="s">
        <v>164</v>
      </c>
      <c r="C514" t="s">
        <v>165</v>
      </c>
    </row>
    <row r="515" spans="1:3" x14ac:dyDescent="0.35">
      <c r="A515" s="1" t="str">
        <f t="shared" ref="A515:A578" si="8">HYPERLINK("https://liturgi.info/" &amp; B515)</f>
        <v>https://liturgi.info/LH514</v>
      </c>
      <c r="B515" s="2" t="s">
        <v>1062</v>
      </c>
      <c r="C515" t="s">
        <v>1063</v>
      </c>
    </row>
    <row r="516" spans="1:3" x14ac:dyDescent="0.35">
      <c r="A516" s="1" t="str">
        <f t="shared" si="8"/>
        <v>https://liturgi.info/LH515</v>
      </c>
      <c r="B516" s="2" t="s">
        <v>1516</v>
      </c>
      <c r="C516" t="s">
        <v>1517</v>
      </c>
    </row>
    <row r="517" spans="1:3" x14ac:dyDescent="0.35">
      <c r="A517" s="1" t="str">
        <f t="shared" si="8"/>
        <v>https://liturgi.info/LH516</v>
      </c>
      <c r="B517" s="2" t="s">
        <v>1518</v>
      </c>
      <c r="C517" t="s">
        <v>1517</v>
      </c>
    </row>
    <row r="518" spans="1:3" x14ac:dyDescent="0.35">
      <c r="A518" s="1" t="str">
        <f t="shared" si="8"/>
        <v>https://liturgi.info/LH517</v>
      </c>
      <c r="B518" s="2" t="s">
        <v>629</v>
      </c>
      <c r="C518" t="s">
        <v>630</v>
      </c>
    </row>
    <row r="519" spans="1:3" x14ac:dyDescent="0.35">
      <c r="A519" s="1" t="str">
        <f t="shared" si="8"/>
        <v>https://liturgi.info/LH518</v>
      </c>
      <c r="B519" s="2" t="s">
        <v>68</v>
      </c>
      <c r="C519" t="s">
        <v>69</v>
      </c>
    </row>
    <row r="520" spans="1:3" x14ac:dyDescent="0.35">
      <c r="A520" s="1" t="str">
        <f t="shared" si="8"/>
        <v>https://liturgi.info/LH519</v>
      </c>
      <c r="B520" s="2" t="s">
        <v>689</v>
      </c>
      <c r="C520" t="s">
        <v>690</v>
      </c>
    </row>
    <row r="521" spans="1:3" x14ac:dyDescent="0.35">
      <c r="A521" s="1" t="str">
        <f t="shared" si="8"/>
        <v>https://liturgi.info/LH520</v>
      </c>
      <c r="B521" s="2" t="s">
        <v>365</v>
      </c>
      <c r="C521" t="s">
        <v>366</v>
      </c>
    </row>
    <row r="522" spans="1:3" x14ac:dyDescent="0.35">
      <c r="A522" s="1" t="str">
        <f t="shared" si="8"/>
        <v>https://liturgi.info/LH521</v>
      </c>
      <c r="B522" s="2" t="s">
        <v>524</v>
      </c>
      <c r="C522" t="s">
        <v>525</v>
      </c>
    </row>
    <row r="523" spans="1:3" x14ac:dyDescent="0.35">
      <c r="A523" s="1" t="str">
        <f t="shared" si="8"/>
        <v>https://liturgi.info/LH522</v>
      </c>
      <c r="B523" s="2" t="s">
        <v>873</v>
      </c>
      <c r="C523" t="s">
        <v>874</v>
      </c>
    </row>
    <row r="524" spans="1:3" x14ac:dyDescent="0.35">
      <c r="A524" s="1" t="str">
        <f t="shared" si="8"/>
        <v>https://liturgi.info/LH523</v>
      </c>
      <c r="B524" s="2" t="s">
        <v>830</v>
      </c>
      <c r="C524" t="s">
        <v>829</v>
      </c>
    </row>
    <row r="525" spans="1:3" x14ac:dyDescent="0.35">
      <c r="A525" s="1" t="str">
        <f t="shared" si="8"/>
        <v>https://liturgi.info/LH524</v>
      </c>
      <c r="B525" s="2" t="s">
        <v>900</v>
      </c>
      <c r="C525" t="s">
        <v>901</v>
      </c>
    </row>
    <row r="526" spans="1:3" x14ac:dyDescent="0.35">
      <c r="A526" s="1" t="str">
        <f t="shared" si="8"/>
        <v>https://liturgi.info/LH525</v>
      </c>
      <c r="B526" s="2" t="s">
        <v>268</v>
      </c>
      <c r="C526" t="s">
        <v>269</v>
      </c>
    </row>
    <row r="527" spans="1:3" x14ac:dyDescent="0.35">
      <c r="A527" s="1" t="str">
        <f t="shared" si="8"/>
        <v>https://liturgi.info/LH526</v>
      </c>
      <c r="B527" s="2" t="s">
        <v>1157</v>
      </c>
      <c r="C527" t="s">
        <v>1158</v>
      </c>
    </row>
    <row r="528" spans="1:3" x14ac:dyDescent="0.35">
      <c r="A528" s="1" t="str">
        <f t="shared" si="8"/>
        <v>https://liturgi.info/LH527</v>
      </c>
      <c r="B528" s="2" t="s">
        <v>1159</v>
      </c>
      <c r="C528" t="s">
        <v>1158</v>
      </c>
    </row>
    <row r="529" spans="1:3" x14ac:dyDescent="0.35">
      <c r="A529" s="1" t="str">
        <f t="shared" si="8"/>
        <v>https://liturgi.info/LH528</v>
      </c>
      <c r="B529" s="2" t="s">
        <v>424</v>
      </c>
      <c r="C529" t="s">
        <v>425</v>
      </c>
    </row>
    <row r="530" spans="1:3" x14ac:dyDescent="0.35">
      <c r="A530" s="1" t="str">
        <f t="shared" si="8"/>
        <v>https://liturgi.info/LH529</v>
      </c>
      <c r="B530" s="2" t="s">
        <v>1243</v>
      </c>
      <c r="C530" t="s">
        <v>1244</v>
      </c>
    </row>
    <row r="531" spans="1:3" x14ac:dyDescent="0.35">
      <c r="A531" s="1" t="str">
        <f t="shared" si="8"/>
        <v>https://liturgi.info/LH530</v>
      </c>
      <c r="B531" s="2" t="s">
        <v>1448</v>
      </c>
      <c r="C531" t="s">
        <v>1449</v>
      </c>
    </row>
    <row r="532" spans="1:3" x14ac:dyDescent="0.35">
      <c r="A532" s="1" t="str">
        <f t="shared" si="8"/>
        <v>https://liturgi.info/LH531</v>
      </c>
      <c r="B532" s="2" t="s">
        <v>810</v>
      </c>
      <c r="C532" t="s">
        <v>811</v>
      </c>
    </row>
    <row r="533" spans="1:3" x14ac:dyDescent="0.35">
      <c r="A533" s="1" t="str">
        <f t="shared" si="8"/>
        <v>https://liturgi.info/LH532</v>
      </c>
      <c r="B533" s="2" t="s">
        <v>300</v>
      </c>
      <c r="C533" t="s">
        <v>301</v>
      </c>
    </row>
    <row r="534" spans="1:3" x14ac:dyDescent="0.35">
      <c r="A534" s="1" t="str">
        <f t="shared" si="8"/>
        <v>https://liturgi.info/LH533</v>
      </c>
      <c r="B534" s="2" t="s">
        <v>436</v>
      </c>
      <c r="C534" t="s">
        <v>437</v>
      </c>
    </row>
    <row r="535" spans="1:3" x14ac:dyDescent="0.35">
      <c r="A535" s="1" t="str">
        <f t="shared" si="8"/>
        <v>https://liturgi.info/LH534</v>
      </c>
      <c r="B535" s="2" t="s">
        <v>337</v>
      </c>
      <c r="C535" t="s">
        <v>338</v>
      </c>
    </row>
    <row r="536" spans="1:3" x14ac:dyDescent="0.35">
      <c r="A536" s="1" t="str">
        <f t="shared" si="8"/>
        <v>https://liturgi.info/LH535</v>
      </c>
      <c r="B536" s="2" t="s">
        <v>1233</v>
      </c>
      <c r="C536" t="s">
        <v>1234</v>
      </c>
    </row>
    <row r="537" spans="1:3" x14ac:dyDescent="0.35">
      <c r="A537" s="1" t="str">
        <f t="shared" si="8"/>
        <v>https://liturgi.info/LH536</v>
      </c>
      <c r="B537" s="2" t="s">
        <v>1424</v>
      </c>
      <c r="C537" t="s">
        <v>1425</v>
      </c>
    </row>
    <row r="538" spans="1:3" x14ac:dyDescent="0.35">
      <c r="A538" s="1" t="str">
        <f t="shared" si="8"/>
        <v>https://liturgi.info/LH537</v>
      </c>
      <c r="B538" s="2" t="s">
        <v>715</v>
      </c>
      <c r="C538" t="s">
        <v>716</v>
      </c>
    </row>
    <row r="539" spans="1:3" x14ac:dyDescent="0.35">
      <c r="A539" s="1" t="str">
        <f t="shared" si="8"/>
        <v>https://liturgi.info/LH538</v>
      </c>
      <c r="B539" s="2" t="s">
        <v>102</v>
      </c>
      <c r="C539" t="s">
        <v>103</v>
      </c>
    </row>
    <row r="540" spans="1:3" x14ac:dyDescent="0.35">
      <c r="A540" s="1" t="str">
        <f t="shared" si="8"/>
        <v>https://liturgi.info/LH539</v>
      </c>
      <c r="B540" s="2" t="s">
        <v>1235</v>
      </c>
      <c r="C540" t="s">
        <v>1236</v>
      </c>
    </row>
    <row r="541" spans="1:3" x14ac:dyDescent="0.35">
      <c r="A541" s="1" t="str">
        <f t="shared" si="8"/>
        <v>https://liturgi.info/LH540</v>
      </c>
      <c r="B541" s="2" t="s">
        <v>284</v>
      </c>
      <c r="C541" t="s">
        <v>285</v>
      </c>
    </row>
    <row r="542" spans="1:3" x14ac:dyDescent="0.35">
      <c r="A542" s="1" t="str">
        <f t="shared" si="8"/>
        <v>https://liturgi.info/LH541</v>
      </c>
      <c r="B542" s="2" t="s">
        <v>286</v>
      </c>
      <c r="C542" t="s">
        <v>285</v>
      </c>
    </row>
    <row r="543" spans="1:3" x14ac:dyDescent="0.35">
      <c r="A543" s="1" t="str">
        <f t="shared" si="8"/>
        <v>https://liturgi.info/LH542</v>
      </c>
      <c r="B543" s="2" t="s">
        <v>882</v>
      </c>
      <c r="C543" t="s">
        <v>883</v>
      </c>
    </row>
    <row r="544" spans="1:3" x14ac:dyDescent="0.35">
      <c r="A544" s="1" t="str">
        <f t="shared" si="8"/>
        <v>https://liturgi.info/LH543</v>
      </c>
      <c r="B544" s="2" t="s">
        <v>444</v>
      </c>
      <c r="C544" t="s">
        <v>445</v>
      </c>
    </row>
    <row r="545" spans="1:3" x14ac:dyDescent="0.35">
      <c r="A545" s="1" t="str">
        <f t="shared" si="8"/>
        <v>https://liturgi.info/LH544</v>
      </c>
      <c r="B545" s="2" t="s">
        <v>1140</v>
      </c>
      <c r="C545" t="s">
        <v>1141</v>
      </c>
    </row>
    <row r="546" spans="1:3" x14ac:dyDescent="0.35">
      <c r="A546" s="1" t="str">
        <f t="shared" si="8"/>
        <v>https://liturgi.info/LH545</v>
      </c>
      <c r="B546" s="2" t="s">
        <v>54</v>
      </c>
      <c r="C546" t="s">
        <v>55</v>
      </c>
    </row>
    <row r="547" spans="1:3" x14ac:dyDescent="0.35">
      <c r="A547" s="1" t="str">
        <f t="shared" si="8"/>
        <v>https://liturgi.info/LH546</v>
      </c>
      <c r="B547" s="2" t="s">
        <v>88</v>
      </c>
      <c r="C547" t="s">
        <v>89</v>
      </c>
    </row>
    <row r="548" spans="1:3" x14ac:dyDescent="0.35">
      <c r="A548" s="1" t="str">
        <f t="shared" si="8"/>
        <v>https://liturgi.info/LH547</v>
      </c>
      <c r="B548" s="2" t="s">
        <v>1239</v>
      </c>
      <c r="C548" t="s">
        <v>1240</v>
      </c>
    </row>
    <row r="549" spans="1:3" x14ac:dyDescent="0.35">
      <c r="A549" s="1" t="str">
        <f t="shared" si="8"/>
        <v>https://liturgi.info/LH548</v>
      </c>
      <c r="B549" s="2" t="s">
        <v>1241</v>
      </c>
      <c r="C549" t="s">
        <v>1242</v>
      </c>
    </row>
    <row r="550" spans="1:3" x14ac:dyDescent="0.35">
      <c r="A550" s="1" t="str">
        <f t="shared" si="8"/>
        <v>https://liturgi.info/LH549</v>
      </c>
      <c r="B550" s="2" t="s">
        <v>648</v>
      </c>
      <c r="C550" t="s">
        <v>649</v>
      </c>
    </row>
    <row r="551" spans="1:3" x14ac:dyDescent="0.35">
      <c r="A551" s="1" t="str">
        <f t="shared" si="8"/>
        <v>https://liturgi.info/LH550</v>
      </c>
      <c r="B551" s="2" t="s">
        <v>644</v>
      </c>
      <c r="C551" t="s">
        <v>645</v>
      </c>
    </row>
    <row r="552" spans="1:3" x14ac:dyDescent="0.35">
      <c r="A552" s="1" t="str">
        <f t="shared" si="8"/>
        <v>https://liturgi.info/LH551</v>
      </c>
      <c r="B552" s="2" t="s">
        <v>375</v>
      </c>
      <c r="C552" t="s">
        <v>376</v>
      </c>
    </row>
    <row r="553" spans="1:3" x14ac:dyDescent="0.35">
      <c r="A553" s="1" t="str">
        <f t="shared" si="8"/>
        <v>https://liturgi.info/LH552</v>
      </c>
      <c r="B553" s="2" t="s">
        <v>980</v>
      </c>
      <c r="C553" t="s">
        <v>981</v>
      </c>
    </row>
    <row r="554" spans="1:3" x14ac:dyDescent="0.35">
      <c r="A554" s="1" t="str">
        <f t="shared" si="8"/>
        <v>https://liturgi.info/LH553</v>
      </c>
      <c r="B554" s="2" t="s">
        <v>1269</v>
      </c>
      <c r="C554" t="s">
        <v>1270</v>
      </c>
    </row>
    <row r="555" spans="1:3" x14ac:dyDescent="0.35">
      <c r="A555" s="1" t="str">
        <f t="shared" si="8"/>
        <v>https://liturgi.info/LH554</v>
      </c>
      <c r="B555" s="2" t="s">
        <v>1271</v>
      </c>
      <c r="C555" t="s">
        <v>1272</v>
      </c>
    </row>
    <row r="556" spans="1:3" x14ac:dyDescent="0.35">
      <c r="A556" s="1" t="str">
        <f t="shared" si="8"/>
        <v>https://liturgi.info/LH555</v>
      </c>
      <c r="B556" s="2" t="s">
        <v>1352</v>
      </c>
      <c r="C556" t="s">
        <v>1353</v>
      </c>
    </row>
    <row r="557" spans="1:3" x14ac:dyDescent="0.35">
      <c r="A557" s="1" t="str">
        <f t="shared" si="8"/>
        <v>https://liturgi.info/LH556</v>
      </c>
      <c r="B557" s="2" t="s">
        <v>719</v>
      </c>
      <c r="C557" t="s">
        <v>720</v>
      </c>
    </row>
    <row r="558" spans="1:3" x14ac:dyDescent="0.35">
      <c r="A558" s="1" t="str">
        <f t="shared" si="8"/>
        <v>https://liturgi.info/LH557</v>
      </c>
      <c r="B558" s="2" t="s">
        <v>955</v>
      </c>
      <c r="C558" t="s">
        <v>956</v>
      </c>
    </row>
    <row r="559" spans="1:3" x14ac:dyDescent="0.35">
      <c r="A559" s="1" t="str">
        <f t="shared" si="8"/>
        <v>https://liturgi.info/LH558</v>
      </c>
      <c r="B559" s="2" t="s">
        <v>1019</v>
      </c>
      <c r="C559" t="s">
        <v>1020</v>
      </c>
    </row>
    <row r="560" spans="1:3" x14ac:dyDescent="0.35">
      <c r="A560" s="1" t="str">
        <f t="shared" si="8"/>
        <v>https://liturgi.info/LH559</v>
      </c>
      <c r="B560" s="2" t="s">
        <v>1017</v>
      </c>
      <c r="C560" t="s">
        <v>1018</v>
      </c>
    </row>
    <row r="561" spans="1:3" x14ac:dyDescent="0.35">
      <c r="A561" s="1" t="str">
        <f t="shared" si="8"/>
        <v>https://liturgi.info/LH560</v>
      </c>
      <c r="B561" s="2" t="s">
        <v>432</v>
      </c>
      <c r="C561" t="s">
        <v>433</v>
      </c>
    </row>
    <row r="562" spans="1:3" x14ac:dyDescent="0.35">
      <c r="A562" s="1" t="str">
        <f t="shared" si="8"/>
        <v>https://liturgi.info/LH561</v>
      </c>
      <c r="B562" s="2" t="s">
        <v>85</v>
      </c>
      <c r="C562" t="s">
        <v>86</v>
      </c>
    </row>
    <row r="563" spans="1:3" x14ac:dyDescent="0.35">
      <c r="A563" s="1" t="str">
        <f t="shared" si="8"/>
        <v>https://liturgi.info/LH562</v>
      </c>
      <c r="B563" s="2" t="s">
        <v>87</v>
      </c>
      <c r="C563" t="s">
        <v>86</v>
      </c>
    </row>
    <row r="564" spans="1:3" x14ac:dyDescent="0.35">
      <c r="A564" s="1" t="str">
        <f t="shared" si="8"/>
        <v>https://liturgi.info/LH563</v>
      </c>
      <c r="B564" s="2" t="s">
        <v>516</v>
      </c>
      <c r="C564" t="s">
        <v>517</v>
      </c>
    </row>
    <row r="565" spans="1:3" x14ac:dyDescent="0.35">
      <c r="A565" s="1" t="str">
        <f t="shared" si="8"/>
        <v>https://liturgi.info/LH564</v>
      </c>
      <c r="B565" s="2" t="s">
        <v>738</v>
      </c>
      <c r="C565" t="s">
        <v>739</v>
      </c>
    </row>
    <row r="566" spans="1:3" x14ac:dyDescent="0.35">
      <c r="A566" s="1" t="str">
        <f t="shared" si="8"/>
        <v>https://liturgi.info/LH565</v>
      </c>
      <c r="B566" s="2" t="s">
        <v>1113</v>
      </c>
      <c r="C566" t="s">
        <v>1114</v>
      </c>
    </row>
    <row r="567" spans="1:3" x14ac:dyDescent="0.35">
      <c r="A567" s="1" t="str">
        <f t="shared" si="8"/>
        <v>https://liturgi.info/LH566</v>
      </c>
      <c r="B567" s="2" t="s">
        <v>1485</v>
      </c>
      <c r="C567" t="s">
        <v>1486</v>
      </c>
    </row>
    <row r="568" spans="1:3" x14ac:dyDescent="0.35">
      <c r="A568" s="1" t="str">
        <f t="shared" si="8"/>
        <v>https://liturgi.info/LH567</v>
      </c>
      <c r="B568" s="2" t="s">
        <v>1487</v>
      </c>
      <c r="C568" t="s">
        <v>1486</v>
      </c>
    </row>
    <row r="569" spans="1:3" x14ac:dyDescent="0.35">
      <c r="A569" s="1" t="str">
        <f t="shared" si="8"/>
        <v>https://liturgi.info/LH568</v>
      </c>
      <c r="B569" s="2" t="s">
        <v>961</v>
      </c>
      <c r="C569" t="s">
        <v>962</v>
      </c>
    </row>
    <row r="570" spans="1:3" x14ac:dyDescent="0.35">
      <c r="A570" s="1" t="str">
        <f t="shared" si="8"/>
        <v>https://liturgi.info/LH569</v>
      </c>
      <c r="B570" s="2" t="s">
        <v>798</v>
      </c>
      <c r="C570" t="s">
        <v>799</v>
      </c>
    </row>
    <row r="571" spans="1:3" x14ac:dyDescent="0.35">
      <c r="A571" s="1" t="str">
        <f t="shared" si="8"/>
        <v>https://liturgi.info/LH570</v>
      </c>
      <c r="B571" s="2" t="s">
        <v>959</v>
      </c>
      <c r="C571" t="s">
        <v>960</v>
      </c>
    </row>
    <row r="572" spans="1:3" x14ac:dyDescent="0.35">
      <c r="A572" s="1" t="str">
        <f t="shared" si="8"/>
        <v>https://liturgi.info/LH571</v>
      </c>
      <c r="B572" s="2" t="s">
        <v>963</v>
      </c>
      <c r="C572" t="s">
        <v>964</v>
      </c>
    </row>
    <row r="573" spans="1:3" x14ac:dyDescent="0.35">
      <c r="A573" s="1" t="str">
        <f t="shared" si="8"/>
        <v>https://liturgi.info/LH572</v>
      </c>
      <c r="B573" s="2" t="s">
        <v>1464</v>
      </c>
      <c r="C573" t="s">
        <v>1465</v>
      </c>
    </row>
    <row r="574" spans="1:3" x14ac:dyDescent="0.35">
      <c r="A574" s="1" t="str">
        <f t="shared" si="8"/>
        <v>https://liturgi.info/LH573</v>
      </c>
      <c r="B574" s="2" t="s">
        <v>1133</v>
      </c>
      <c r="C574" t="s">
        <v>1134</v>
      </c>
    </row>
    <row r="575" spans="1:3" x14ac:dyDescent="0.35">
      <c r="A575" s="1" t="str">
        <f t="shared" si="8"/>
        <v>https://liturgi.info/LH574</v>
      </c>
      <c r="B575" s="2" t="s">
        <v>965</v>
      </c>
      <c r="C575" t="s">
        <v>966</v>
      </c>
    </row>
    <row r="576" spans="1:3" x14ac:dyDescent="0.35">
      <c r="A576" s="1" t="str">
        <f t="shared" si="8"/>
        <v>https://liturgi.info/LH575</v>
      </c>
      <c r="B576" s="2" t="s">
        <v>672</v>
      </c>
      <c r="C576" t="s">
        <v>673</v>
      </c>
    </row>
    <row r="577" spans="1:3" x14ac:dyDescent="0.35">
      <c r="A577" s="1" t="str">
        <f t="shared" si="8"/>
        <v>https://liturgi.info/LH576</v>
      </c>
      <c r="B577" s="2" t="s">
        <v>81</v>
      </c>
      <c r="C577" t="s">
        <v>82</v>
      </c>
    </row>
    <row r="578" spans="1:3" x14ac:dyDescent="0.35">
      <c r="A578" s="1" t="str">
        <f t="shared" si="8"/>
        <v>https://liturgi.info/LH577</v>
      </c>
      <c r="B578" s="2" t="s">
        <v>1450</v>
      </c>
      <c r="C578" t="s">
        <v>1451</v>
      </c>
    </row>
    <row r="579" spans="1:3" x14ac:dyDescent="0.35">
      <c r="A579" s="1" t="str">
        <f t="shared" ref="A579:A642" si="9">HYPERLINK("https://liturgi.info/" &amp; B579)</f>
        <v>https://liturgi.info/LH578</v>
      </c>
      <c r="B579" s="2" t="s">
        <v>935</v>
      </c>
      <c r="C579" t="s">
        <v>936</v>
      </c>
    </row>
    <row r="580" spans="1:3" x14ac:dyDescent="0.35">
      <c r="A580" s="1" t="str">
        <f t="shared" si="9"/>
        <v>https://liturgi.info/LH579</v>
      </c>
      <c r="B580" s="2" t="s">
        <v>1301</v>
      </c>
      <c r="C580" t="s">
        <v>1302</v>
      </c>
    </row>
    <row r="581" spans="1:3" x14ac:dyDescent="0.35">
      <c r="A581" s="1" t="str">
        <f t="shared" si="9"/>
        <v>https://liturgi.info/LH580</v>
      </c>
      <c r="B581" s="2" t="s">
        <v>295</v>
      </c>
      <c r="C581" t="s">
        <v>296</v>
      </c>
    </row>
    <row r="582" spans="1:3" x14ac:dyDescent="0.35">
      <c r="A582" s="1" t="str">
        <f t="shared" si="9"/>
        <v>https://liturgi.info/LH581</v>
      </c>
      <c r="B582" s="2" t="s">
        <v>1506</v>
      </c>
      <c r="C582" t="s">
        <v>1507</v>
      </c>
    </row>
    <row r="583" spans="1:3" x14ac:dyDescent="0.35">
      <c r="A583" s="1" t="str">
        <f t="shared" si="9"/>
        <v>https://liturgi.info/LH582</v>
      </c>
      <c r="B583" s="2" t="s">
        <v>717</v>
      </c>
      <c r="C583" t="s">
        <v>718</v>
      </c>
    </row>
    <row r="584" spans="1:3" x14ac:dyDescent="0.35">
      <c r="A584" s="1" t="str">
        <f t="shared" si="9"/>
        <v>https://liturgi.info/LH583</v>
      </c>
      <c r="B584" s="2" t="s">
        <v>569</v>
      </c>
      <c r="C584" t="s">
        <v>570</v>
      </c>
    </row>
    <row r="585" spans="1:3" x14ac:dyDescent="0.35">
      <c r="A585" s="1" t="str">
        <f t="shared" si="9"/>
        <v>https://liturgi.info/LH584</v>
      </c>
      <c r="B585" s="2" t="s">
        <v>220</v>
      </c>
      <c r="C585" t="s">
        <v>221</v>
      </c>
    </row>
    <row r="586" spans="1:3" x14ac:dyDescent="0.35">
      <c r="A586" s="1" t="str">
        <f t="shared" si="9"/>
        <v>https://liturgi.info/LH585</v>
      </c>
      <c r="B586" s="2" t="s">
        <v>352</v>
      </c>
      <c r="C586" t="s">
        <v>353</v>
      </c>
    </row>
    <row r="587" spans="1:3" x14ac:dyDescent="0.35">
      <c r="A587" s="1" t="str">
        <f t="shared" si="9"/>
        <v>https://liturgi.info/LH586</v>
      </c>
      <c r="B587" s="2" t="s">
        <v>1058</v>
      </c>
      <c r="C587" t="s">
        <v>1059</v>
      </c>
    </row>
    <row r="588" spans="1:3" x14ac:dyDescent="0.35">
      <c r="A588" s="1" t="str">
        <f t="shared" si="9"/>
        <v>https://liturgi.info/LH587</v>
      </c>
      <c r="B588" s="2" t="s">
        <v>238</v>
      </c>
      <c r="C588" t="s">
        <v>239</v>
      </c>
    </row>
    <row r="589" spans="1:3" x14ac:dyDescent="0.35">
      <c r="A589" s="1" t="str">
        <f t="shared" si="9"/>
        <v>https://liturgi.info/LH588</v>
      </c>
      <c r="B589" s="2" t="s">
        <v>1502</v>
      </c>
      <c r="C589" t="s">
        <v>1503</v>
      </c>
    </row>
    <row r="590" spans="1:3" x14ac:dyDescent="0.35">
      <c r="A590" s="1" t="str">
        <f t="shared" si="9"/>
        <v>https://liturgi.info/LH589</v>
      </c>
      <c r="B590" s="2" t="s">
        <v>52</v>
      </c>
      <c r="C590" t="s">
        <v>53</v>
      </c>
    </row>
    <row r="591" spans="1:3" x14ac:dyDescent="0.35">
      <c r="A591" s="1" t="str">
        <f t="shared" si="9"/>
        <v>https://liturgi.info/LH590</v>
      </c>
      <c r="B591" s="2" t="s">
        <v>1164</v>
      </c>
      <c r="C591" t="s">
        <v>1165</v>
      </c>
    </row>
    <row r="592" spans="1:3" x14ac:dyDescent="0.35">
      <c r="A592" s="1" t="str">
        <f t="shared" si="9"/>
        <v>https://liturgi.info/LH591</v>
      </c>
      <c r="B592" s="2" t="s">
        <v>875</v>
      </c>
      <c r="C592" t="s">
        <v>876</v>
      </c>
    </row>
    <row r="593" spans="1:3" x14ac:dyDescent="0.35">
      <c r="A593" s="1" t="str">
        <f t="shared" si="9"/>
        <v>https://liturgi.info/LH592</v>
      </c>
      <c r="B593" s="2" t="s">
        <v>1496</v>
      </c>
      <c r="C593" t="s">
        <v>1497</v>
      </c>
    </row>
    <row r="594" spans="1:3" x14ac:dyDescent="0.35">
      <c r="A594" s="1" t="str">
        <f t="shared" si="9"/>
        <v>https://liturgi.info/LH593</v>
      </c>
      <c r="B594" s="2" t="s">
        <v>945</v>
      </c>
      <c r="C594" t="s">
        <v>946</v>
      </c>
    </row>
    <row r="595" spans="1:3" x14ac:dyDescent="0.35">
      <c r="A595" s="1" t="str">
        <f t="shared" si="9"/>
        <v>https://liturgi.info/LH594</v>
      </c>
      <c r="B595" s="2" t="s">
        <v>1103</v>
      </c>
      <c r="C595" t="s">
        <v>1104</v>
      </c>
    </row>
    <row r="596" spans="1:3" x14ac:dyDescent="0.35">
      <c r="A596" s="1" t="str">
        <f t="shared" si="9"/>
        <v>https://liturgi.info/LH595</v>
      </c>
      <c r="B596" s="2" t="s">
        <v>371</v>
      </c>
      <c r="C596" t="s">
        <v>372</v>
      </c>
    </row>
    <row r="597" spans="1:3" x14ac:dyDescent="0.35">
      <c r="A597" s="1" t="str">
        <f t="shared" si="9"/>
        <v>https://liturgi.info/LH596</v>
      </c>
      <c r="B597" s="2" t="s">
        <v>1297</v>
      </c>
      <c r="C597" t="s">
        <v>1298</v>
      </c>
    </row>
    <row r="598" spans="1:3" x14ac:dyDescent="0.35">
      <c r="A598" s="1" t="str">
        <f t="shared" si="9"/>
        <v>https://liturgi.info/LH597</v>
      </c>
      <c r="B598" s="2" t="s">
        <v>1293</v>
      </c>
      <c r="C598" t="s">
        <v>1294</v>
      </c>
    </row>
    <row r="599" spans="1:3" x14ac:dyDescent="0.35">
      <c r="A599" s="1" t="str">
        <f t="shared" si="9"/>
        <v>https://liturgi.info/LH598</v>
      </c>
      <c r="B599" s="2" t="s">
        <v>707</v>
      </c>
      <c r="C599" t="s">
        <v>708</v>
      </c>
    </row>
    <row r="600" spans="1:3" x14ac:dyDescent="0.35">
      <c r="A600" s="1" t="str">
        <f t="shared" si="9"/>
        <v>https://liturgi.info/LH599</v>
      </c>
      <c r="B600" s="2" t="s">
        <v>1267</v>
      </c>
      <c r="C600" t="s">
        <v>1268</v>
      </c>
    </row>
    <row r="601" spans="1:3" x14ac:dyDescent="0.35">
      <c r="A601" s="1" t="str">
        <f t="shared" si="9"/>
        <v>https://liturgi.info/LH600</v>
      </c>
      <c r="B601" s="2" t="s">
        <v>1273</v>
      </c>
      <c r="C601" t="s">
        <v>1274</v>
      </c>
    </row>
    <row r="602" spans="1:3" x14ac:dyDescent="0.35">
      <c r="A602" s="1" t="str">
        <f t="shared" si="9"/>
        <v>https://liturgi.info/LH601</v>
      </c>
      <c r="B602" s="2" t="s">
        <v>254</v>
      </c>
      <c r="C602" t="s">
        <v>255</v>
      </c>
    </row>
    <row r="603" spans="1:3" x14ac:dyDescent="0.35">
      <c r="A603" s="1" t="str">
        <f t="shared" si="9"/>
        <v>https://liturgi.info/LH602</v>
      </c>
      <c r="B603" s="2" t="s">
        <v>381</v>
      </c>
      <c r="C603" t="s">
        <v>382</v>
      </c>
    </row>
    <row r="604" spans="1:3" x14ac:dyDescent="0.35">
      <c r="A604" s="1" t="str">
        <f t="shared" si="9"/>
        <v>https://liturgi.info/LH603</v>
      </c>
      <c r="B604" s="2" t="s">
        <v>14</v>
      </c>
      <c r="C604" t="s">
        <v>15</v>
      </c>
    </row>
    <row r="605" spans="1:3" x14ac:dyDescent="0.35">
      <c r="A605" s="1" t="str">
        <f t="shared" si="9"/>
        <v>https://liturgi.info/LH604</v>
      </c>
      <c r="B605" s="2" t="s">
        <v>246</v>
      </c>
      <c r="C605" t="s">
        <v>247</v>
      </c>
    </row>
    <row r="606" spans="1:3" x14ac:dyDescent="0.35">
      <c r="A606" s="1" t="str">
        <f t="shared" si="9"/>
        <v>https://liturgi.info/LH605</v>
      </c>
      <c r="B606" s="2" t="s">
        <v>363</v>
      </c>
      <c r="C606" t="s">
        <v>364</v>
      </c>
    </row>
    <row r="607" spans="1:3" x14ac:dyDescent="0.35">
      <c r="A607" s="1" t="str">
        <f t="shared" si="9"/>
        <v>https://liturgi.info/LH606</v>
      </c>
      <c r="B607" s="2" t="s">
        <v>957</v>
      </c>
      <c r="C607" t="s">
        <v>958</v>
      </c>
    </row>
    <row r="608" spans="1:3" x14ac:dyDescent="0.35">
      <c r="A608" s="1" t="str">
        <f t="shared" si="9"/>
        <v>https://liturgi.info/LH607</v>
      </c>
      <c r="B608" s="2" t="s">
        <v>1127</v>
      </c>
      <c r="C608" t="s">
        <v>1128</v>
      </c>
    </row>
    <row r="609" spans="1:3" x14ac:dyDescent="0.35">
      <c r="A609" s="1" t="str">
        <f t="shared" si="9"/>
        <v>https://liturgi.info/LH608</v>
      </c>
      <c r="B609" s="2" t="s">
        <v>266</v>
      </c>
      <c r="C609" t="s">
        <v>267</v>
      </c>
    </row>
    <row r="610" spans="1:3" x14ac:dyDescent="0.35">
      <c r="A610" s="1" t="str">
        <f t="shared" si="9"/>
        <v>https://liturgi.info/LH609</v>
      </c>
      <c r="B610" s="2" t="s">
        <v>922</v>
      </c>
      <c r="C610" t="s">
        <v>923</v>
      </c>
    </row>
    <row r="611" spans="1:3" x14ac:dyDescent="0.35">
      <c r="A611" s="1" t="str">
        <f t="shared" si="9"/>
        <v>https://liturgi.info/LH610</v>
      </c>
      <c r="B611" s="2" t="s">
        <v>544</v>
      </c>
      <c r="C611" t="s">
        <v>545</v>
      </c>
    </row>
    <row r="612" spans="1:3" x14ac:dyDescent="0.35">
      <c r="A612" s="1" t="str">
        <f t="shared" si="9"/>
        <v>https://liturgi.info/LH611</v>
      </c>
      <c r="B612" s="2" t="s">
        <v>1504</v>
      </c>
      <c r="C612" t="s">
        <v>1505</v>
      </c>
    </row>
    <row r="613" spans="1:3" x14ac:dyDescent="0.35">
      <c r="A613" s="1" t="str">
        <f t="shared" si="9"/>
        <v>https://liturgi.info/LH612</v>
      </c>
      <c r="B613" s="2" t="s">
        <v>1483</v>
      </c>
      <c r="C613" t="s">
        <v>1484</v>
      </c>
    </row>
    <row r="614" spans="1:3" x14ac:dyDescent="0.35">
      <c r="A614" s="1" t="str">
        <f t="shared" si="9"/>
        <v>https://liturgi.info/LH613</v>
      </c>
      <c r="B614" s="2" t="s">
        <v>1160</v>
      </c>
      <c r="C614" t="s">
        <v>1161</v>
      </c>
    </row>
    <row r="615" spans="1:3" x14ac:dyDescent="0.35">
      <c r="A615" s="1" t="str">
        <f t="shared" si="9"/>
        <v>https://liturgi.info/LH614</v>
      </c>
      <c r="B615" s="2" t="s">
        <v>943</v>
      </c>
      <c r="C615" t="s">
        <v>944</v>
      </c>
    </row>
    <row r="616" spans="1:3" x14ac:dyDescent="0.35">
      <c r="A616" s="1" t="str">
        <f t="shared" si="9"/>
        <v>https://liturgi.info/LH615</v>
      </c>
      <c r="B616" s="2" t="s">
        <v>916</v>
      </c>
      <c r="C616" t="s">
        <v>917</v>
      </c>
    </row>
    <row r="617" spans="1:3" x14ac:dyDescent="0.35">
      <c r="A617" s="1" t="str">
        <f t="shared" si="9"/>
        <v>https://liturgi.info/LH616</v>
      </c>
      <c r="B617" s="2" t="s">
        <v>397</v>
      </c>
      <c r="C617" t="s">
        <v>398</v>
      </c>
    </row>
    <row r="618" spans="1:3" x14ac:dyDescent="0.35">
      <c r="A618" s="1" t="str">
        <f t="shared" si="9"/>
        <v>https://liturgi.info/LH617</v>
      </c>
      <c r="B618" s="2" t="s">
        <v>1227</v>
      </c>
      <c r="C618" t="s">
        <v>1228</v>
      </c>
    </row>
    <row r="619" spans="1:3" x14ac:dyDescent="0.35">
      <c r="A619" s="1" t="str">
        <f t="shared" si="9"/>
        <v>https://liturgi.info/LH618</v>
      </c>
      <c r="B619" s="2" t="s">
        <v>1216</v>
      </c>
      <c r="C619" t="s">
        <v>1217</v>
      </c>
    </row>
    <row r="620" spans="1:3" x14ac:dyDescent="0.35">
      <c r="A620" s="1" t="str">
        <f t="shared" si="9"/>
        <v>https://liturgi.info/LH619</v>
      </c>
      <c r="B620" s="2" t="s">
        <v>262</v>
      </c>
      <c r="C620" t="s">
        <v>263</v>
      </c>
    </row>
    <row r="621" spans="1:3" x14ac:dyDescent="0.35">
      <c r="A621" s="1" t="str">
        <f t="shared" si="9"/>
        <v>https://liturgi.info/LH620</v>
      </c>
      <c r="B621" s="2" t="s">
        <v>1245</v>
      </c>
      <c r="C621" t="s">
        <v>1246</v>
      </c>
    </row>
    <row r="622" spans="1:3" x14ac:dyDescent="0.35">
      <c r="A622" s="1" t="str">
        <f t="shared" si="9"/>
        <v>https://liturgi.info/LH621</v>
      </c>
      <c r="B622" s="2" t="s">
        <v>412</v>
      </c>
      <c r="C622" t="s">
        <v>413</v>
      </c>
    </row>
    <row r="623" spans="1:3" x14ac:dyDescent="0.35">
      <c r="A623" s="1" t="str">
        <f t="shared" si="9"/>
        <v>https://liturgi.info/LH622</v>
      </c>
      <c r="B623" s="2" t="s">
        <v>228</v>
      </c>
      <c r="C623" t="s">
        <v>229</v>
      </c>
    </row>
    <row r="624" spans="1:3" x14ac:dyDescent="0.35">
      <c r="A624" s="1" t="str">
        <f t="shared" si="9"/>
        <v>https://liturgi.info/LH623</v>
      </c>
      <c r="B624" s="2" t="s">
        <v>1458</v>
      </c>
      <c r="C624" t="s">
        <v>1459</v>
      </c>
    </row>
    <row r="625" spans="1:3" x14ac:dyDescent="0.35">
      <c r="A625" s="1" t="str">
        <f t="shared" si="9"/>
        <v>https://liturgi.info/LH624</v>
      </c>
      <c r="B625" s="2" t="s">
        <v>1071</v>
      </c>
      <c r="C625" t="s">
        <v>1072</v>
      </c>
    </row>
    <row r="626" spans="1:3" x14ac:dyDescent="0.35">
      <c r="A626" s="1" t="str">
        <f t="shared" si="9"/>
        <v>https://liturgi.info/LH625</v>
      </c>
      <c r="B626" s="2" t="s">
        <v>128</v>
      </c>
      <c r="C626" t="s">
        <v>129</v>
      </c>
    </row>
    <row r="627" spans="1:3" x14ac:dyDescent="0.35">
      <c r="A627" s="1" t="str">
        <f t="shared" si="9"/>
        <v>https://liturgi.info/LH626</v>
      </c>
      <c r="B627" s="2" t="s">
        <v>841</v>
      </c>
      <c r="C627" t="s">
        <v>842</v>
      </c>
    </row>
    <row r="628" spans="1:3" x14ac:dyDescent="0.35">
      <c r="A628" s="1" t="str">
        <f t="shared" si="9"/>
        <v>https://liturgi.info/LH627</v>
      </c>
      <c r="B628" s="2" t="s">
        <v>98</v>
      </c>
      <c r="C628" t="s">
        <v>99</v>
      </c>
    </row>
    <row r="629" spans="1:3" x14ac:dyDescent="0.35">
      <c r="A629" s="1" t="str">
        <f t="shared" si="9"/>
        <v>https://liturgi.info/LH628</v>
      </c>
      <c r="B629" s="2" t="s">
        <v>976</v>
      </c>
      <c r="C629" t="s">
        <v>977</v>
      </c>
    </row>
    <row r="630" spans="1:3" x14ac:dyDescent="0.35">
      <c r="A630" s="1" t="str">
        <f t="shared" si="9"/>
        <v>https://liturgi.info/LH629</v>
      </c>
      <c r="B630" s="2" t="s">
        <v>1454</v>
      </c>
      <c r="C630" t="s">
        <v>1455</v>
      </c>
    </row>
    <row r="631" spans="1:3" x14ac:dyDescent="0.35">
      <c r="A631" s="1" t="str">
        <f t="shared" si="9"/>
        <v>https://liturgi.info/LH630</v>
      </c>
      <c r="B631" s="2" t="s">
        <v>1433</v>
      </c>
      <c r="C631" t="s">
        <v>1434</v>
      </c>
    </row>
    <row r="632" spans="1:3" x14ac:dyDescent="0.35">
      <c r="A632" s="1" t="str">
        <f t="shared" si="9"/>
        <v>https://liturgi.info/LH631</v>
      </c>
      <c r="B632" s="2" t="s">
        <v>1170</v>
      </c>
      <c r="C632" t="s">
        <v>1171</v>
      </c>
    </row>
    <row r="633" spans="1:3" x14ac:dyDescent="0.35">
      <c r="A633" s="1" t="str">
        <f t="shared" si="9"/>
        <v>https://liturgi.info/LH632</v>
      </c>
      <c r="B633" s="2" t="s">
        <v>1180</v>
      </c>
      <c r="C633" t="s">
        <v>1181</v>
      </c>
    </row>
    <row r="634" spans="1:3" x14ac:dyDescent="0.35">
      <c r="A634" s="1" t="str">
        <f t="shared" si="9"/>
        <v>https://liturgi.info/LH633</v>
      </c>
      <c r="B634" s="2" t="s">
        <v>1174</v>
      </c>
      <c r="C634" t="s">
        <v>1175</v>
      </c>
    </row>
    <row r="635" spans="1:3" x14ac:dyDescent="0.35">
      <c r="A635" s="1" t="str">
        <f t="shared" si="9"/>
        <v>https://liturgi.info/LH634</v>
      </c>
      <c r="B635" s="2" t="s">
        <v>310</v>
      </c>
      <c r="C635" t="s">
        <v>311</v>
      </c>
    </row>
    <row r="636" spans="1:3" x14ac:dyDescent="0.35">
      <c r="A636" s="1" t="str">
        <f t="shared" si="9"/>
        <v>https://liturgi.info/LH635</v>
      </c>
      <c r="B636" s="2" t="s">
        <v>222</v>
      </c>
      <c r="C636" t="s">
        <v>223</v>
      </c>
    </row>
    <row r="637" spans="1:3" x14ac:dyDescent="0.35">
      <c r="A637" s="1" t="str">
        <f t="shared" si="9"/>
        <v>https://liturgi.info/LH636</v>
      </c>
      <c r="B637" s="2" t="s">
        <v>847</v>
      </c>
      <c r="C637" t="s">
        <v>848</v>
      </c>
    </row>
    <row r="638" spans="1:3" x14ac:dyDescent="0.35">
      <c r="A638" s="1" t="str">
        <f t="shared" si="9"/>
        <v>https://liturgi.info/LH637</v>
      </c>
      <c r="B638" s="2" t="s">
        <v>430</v>
      </c>
      <c r="C638" t="s">
        <v>431</v>
      </c>
    </row>
    <row r="639" spans="1:3" x14ac:dyDescent="0.35">
      <c r="A639" s="1" t="str">
        <f t="shared" si="9"/>
        <v>https://liturgi.info/LH638</v>
      </c>
      <c r="B639" s="2" t="s">
        <v>947</v>
      </c>
      <c r="C639" t="s">
        <v>948</v>
      </c>
    </row>
    <row r="640" spans="1:3" x14ac:dyDescent="0.35">
      <c r="A640" s="1" t="str">
        <f t="shared" si="9"/>
        <v>https://liturgi.info/LH639</v>
      </c>
      <c r="B640" s="2" t="s">
        <v>709</v>
      </c>
      <c r="C640" t="s">
        <v>710</v>
      </c>
    </row>
    <row r="641" spans="1:3" x14ac:dyDescent="0.35">
      <c r="A641" s="1" t="str">
        <f t="shared" si="9"/>
        <v>https://liturgi.info/LH640</v>
      </c>
      <c r="B641" s="2" t="s">
        <v>393</v>
      </c>
      <c r="C641" t="s">
        <v>394</v>
      </c>
    </row>
    <row r="642" spans="1:3" x14ac:dyDescent="0.35">
      <c r="A642" s="1" t="str">
        <f t="shared" si="9"/>
        <v>https://liturgi.info/LH641</v>
      </c>
      <c r="B642" s="2" t="s">
        <v>1376</v>
      </c>
      <c r="C642" t="s">
        <v>1377</v>
      </c>
    </row>
    <row r="643" spans="1:3" x14ac:dyDescent="0.35">
      <c r="A643" s="1" t="str">
        <f t="shared" ref="A643:A706" si="10">HYPERLINK("https://liturgi.info/" &amp; B643)</f>
        <v>https://liturgi.info/LH642</v>
      </c>
      <c r="B643" s="2" t="s">
        <v>1472</v>
      </c>
      <c r="C643" t="s">
        <v>1473</v>
      </c>
    </row>
    <row r="644" spans="1:3" x14ac:dyDescent="0.35">
      <c r="A644" s="1" t="str">
        <f t="shared" si="10"/>
        <v>https://liturgi.info/LH643</v>
      </c>
      <c r="B644" s="2" t="s">
        <v>1403</v>
      </c>
      <c r="C644" t="s">
        <v>1404</v>
      </c>
    </row>
    <row r="645" spans="1:3" x14ac:dyDescent="0.35">
      <c r="A645" s="1" t="str">
        <f t="shared" si="10"/>
        <v>https://liturgi.info/LH644</v>
      </c>
      <c r="B645" s="2" t="s">
        <v>777</v>
      </c>
      <c r="C645" t="s">
        <v>778</v>
      </c>
    </row>
    <row r="646" spans="1:3" x14ac:dyDescent="0.35">
      <c r="A646" s="1" t="str">
        <f t="shared" si="10"/>
        <v>https://liturgi.info/LH645</v>
      </c>
      <c r="B646" s="2" t="s">
        <v>711</v>
      </c>
      <c r="C646" t="s">
        <v>712</v>
      </c>
    </row>
    <row r="647" spans="1:3" x14ac:dyDescent="0.35">
      <c r="A647" s="1" t="str">
        <f t="shared" si="10"/>
        <v>https://liturgi.info/LH646</v>
      </c>
      <c r="B647" s="2" t="s">
        <v>179</v>
      </c>
      <c r="C647" t="s">
        <v>180</v>
      </c>
    </row>
    <row r="648" spans="1:3" x14ac:dyDescent="0.35">
      <c r="A648" s="1" t="str">
        <f t="shared" si="10"/>
        <v>https://liturgi.info/LH647</v>
      </c>
      <c r="B648" s="2" t="s">
        <v>1182</v>
      </c>
      <c r="C648" t="s">
        <v>1183</v>
      </c>
    </row>
    <row r="649" spans="1:3" x14ac:dyDescent="0.35">
      <c r="A649" s="1" t="str">
        <f t="shared" si="10"/>
        <v>https://liturgi.info/LH648</v>
      </c>
      <c r="B649" s="2" t="s">
        <v>343</v>
      </c>
      <c r="C649" t="s">
        <v>344</v>
      </c>
    </row>
    <row r="650" spans="1:3" x14ac:dyDescent="0.35">
      <c r="A650" s="1" t="str">
        <f t="shared" si="10"/>
        <v>https://liturgi.info/LH649</v>
      </c>
      <c r="B650" s="2" t="s">
        <v>345</v>
      </c>
      <c r="C650" t="s">
        <v>344</v>
      </c>
    </row>
    <row r="651" spans="1:3" x14ac:dyDescent="0.35">
      <c r="A651" s="1" t="str">
        <f t="shared" si="10"/>
        <v>https://liturgi.info/LH650</v>
      </c>
      <c r="B651" s="2" t="s">
        <v>845</v>
      </c>
      <c r="C651" t="s">
        <v>846</v>
      </c>
    </row>
    <row r="652" spans="1:3" x14ac:dyDescent="0.35">
      <c r="A652" s="1" t="str">
        <f t="shared" si="10"/>
        <v>https://liturgi.info/LH651</v>
      </c>
      <c r="B652" s="2" t="s">
        <v>1265</v>
      </c>
      <c r="C652" t="s">
        <v>1266</v>
      </c>
    </row>
    <row r="653" spans="1:3" x14ac:dyDescent="0.35">
      <c r="A653" s="1" t="str">
        <f t="shared" si="10"/>
        <v>https://liturgi.info/LH652</v>
      </c>
      <c r="B653" s="2" t="s">
        <v>210</v>
      </c>
      <c r="C653" t="s">
        <v>211</v>
      </c>
    </row>
    <row r="654" spans="1:3" x14ac:dyDescent="0.35">
      <c r="A654" s="1" t="str">
        <f t="shared" si="10"/>
        <v>https://liturgi.info/LH653</v>
      </c>
      <c r="B654" s="2" t="s">
        <v>1452</v>
      </c>
      <c r="C654" t="s">
        <v>1453</v>
      </c>
    </row>
    <row r="655" spans="1:3" x14ac:dyDescent="0.35">
      <c r="A655" s="1" t="str">
        <f t="shared" si="10"/>
        <v>https://liturgi.info/LH654</v>
      </c>
      <c r="B655" s="2" t="s">
        <v>1123</v>
      </c>
      <c r="C655" t="s">
        <v>1124</v>
      </c>
    </row>
    <row r="656" spans="1:3" x14ac:dyDescent="0.35">
      <c r="A656" s="1" t="str">
        <f t="shared" si="10"/>
        <v>https://liturgi.info/LH655</v>
      </c>
      <c r="B656" s="2" t="s">
        <v>1418</v>
      </c>
      <c r="C656" t="s">
        <v>1419</v>
      </c>
    </row>
    <row r="657" spans="1:3" x14ac:dyDescent="0.35">
      <c r="A657" s="1" t="str">
        <f t="shared" si="10"/>
        <v>https://liturgi.info/LH656</v>
      </c>
      <c r="B657" s="2" t="s">
        <v>333</v>
      </c>
      <c r="C657" t="s">
        <v>334</v>
      </c>
    </row>
    <row r="658" spans="1:3" x14ac:dyDescent="0.35">
      <c r="A658" s="1" t="str">
        <f t="shared" si="10"/>
        <v>https://liturgi.info/LH657</v>
      </c>
      <c r="B658" s="2" t="s">
        <v>1309</v>
      </c>
      <c r="C658" t="s">
        <v>1310</v>
      </c>
    </row>
    <row r="659" spans="1:3" x14ac:dyDescent="0.35">
      <c r="A659" s="1" t="str">
        <f t="shared" si="10"/>
        <v>https://liturgi.info/LH658</v>
      </c>
      <c r="B659" s="2" t="s">
        <v>556</v>
      </c>
      <c r="C659" t="s">
        <v>557</v>
      </c>
    </row>
    <row r="660" spans="1:3" x14ac:dyDescent="0.35">
      <c r="A660" s="1" t="str">
        <f t="shared" si="10"/>
        <v>https://liturgi.info/LH659</v>
      </c>
      <c r="B660" s="2" t="s">
        <v>906</v>
      </c>
      <c r="C660" t="s">
        <v>907</v>
      </c>
    </row>
    <row r="661" spans="1:3" x14ac:dyDescent="0.35">
      <c r="A661" s="1" t="str">
        <f t="shared" si="10"/>
        <v>https://liturgi.info/LH660</v>
      </c>
      <c r="B661" s="2" t="s">
        <v>974</v>
      </c>
      <c r="C661" t="s">
        <v>975</v>
      </c>
    </row>
    <row r="662" spans="1:3" x14ac:dyDescent="0.35">
      <c r="A662" s="1" t="str">
        <f t="shared" si="10"/>
        <v>https://liturgi.info/LH661</v>
      </c>
      <c r="B662" s="2" t="s">
        <v>1478</v>
      </c>
      <c r="C662" t="s">
        <v>1479</v>
      </c>
    </row>
    <row r="663" spans="1:3" x14ac:dyDescent="0.35">
      <c r="A663" s="1" t="str">
        <f t="shared" si="10"/>
        <v>https://liturgi.info/LH662</v>
      </c>
      <c r="B663" s="2" t="s">
        <v>951</v>
      </c>
      <c r="C663" t="s">
        <v>952</v>
      </c>
    </row>
    <row r="664" spans="1:3" x14ac:dyDescent="0.35">
      <c r="A664" s="1" t="str">
        <f t="shared" si="10"/>
        <v>https://liturgi.info/LH663</v>
      </c>
      <c r="B664" s="2" t="s">
        <v>1514</v>
      </c>
      <c r="C664" t="s">
        <v>1515</v>
      </c>
    </row>
    <row r="665" spans="1:3" x14ac:dyDescent="0.35">
      <c r="A665" s="1" t="str">
        <f t="shared" si="10"/>
        <v>https://liturgi.info/LH664</v>
      </c>
      <c r="B665" s="2" t="s">
        <v>272</v>
      </c>
      <c r="C665" t="s">
        <v>273</v>
      </c>
    </row>
    <row r="666" spans="1:3" x14ac:dyDescent="0.35">
      <c r="A666" s="1" t="str">
        <f t="shared" si="10"/>
        <v>https://liturgi.info/LH665</v>
      </c>
      <c r="B666" s="2" t="s">
        <v>562</v>
      </c>
      <c r="C666" t="s">
        <v>563</v>
      </c>
    </row>
    <row r="667" spans="1:3" x14ac:dyDescent="0.35">
      <c r="A667" s="1" t="str">
        <f t="shared" si="10"/>
        <v>https://liturgi.info/LH666</v>
      </c>
      <c r="B667" s="2" t="s">
        <v>680</v>
      </c>
      <c r="C667" t="s">
        <v>681</v>
      </c>
    </row>
    <row r="668" spans="1:3" x14ac:dyDescent="0.35">
      <c r="A668" s="1" t="str">
        <f t="shared" si="10"/>
        <v>https://liturgi.info/LH667</v>
      </c>
      <c r="B668" s="2" t="s">
        <v>252</v>
      </c>
      <c r="C668" t="s">
        <v>253</v>
      </c>
    </row>
    <row r="669" spans="1:3" x14ac:dyDescent="0.35">
      <c r="A669" s="1" t="str">
        <f t="shared" si="10"/>
        <v>https://liturgi.info/LH668</v>
      </c>
      <c r="B669" s="2" t="s">
        <v>172</v>
      </c>
      <c r="C669" t="s">
        <v>173</v>
      </c>
    </row>
    <row r="670" spans="1:3" x14ac:dyDescent="0.35">
      <c r="A670" s="1" t="str">
        <f t="shared" si="10"/>
        <v>https://liturgi.info/LH669</v>
      </c>
      <c r="B670" s="2" t="s">
        <v>174</v>
      </c>
      <c r="C670" t="s">
        <v>173</v>
      </c>
    </row>
    <row r="671" spans="1:3" x14ac:dyDescent="0.35">
      <c r="A671" s="1" t="str">
        <f t="shared" si="10"/>
        <v>https://liturgi.info/LH670</v>
      </c>
      <c r="B671" s="2" t="s">
        <v>654</v>
      </c>
      <c r="C671" t="s">
        <v>655</v>
      </c>
    </row>
    <row r="672" spans="1:3" x14ac:dyDescent="0.35">
      <c r="A672" s="1" t="str">
        <f t="shared" si="10"/>
        <v>https://liturgi.info/LH671</v>
      </c>
      <c r="B672" s="2" t="s">
        <v>656</v>
      </c>
      <c r="C672" t="s">
        <v>655</v>
      </c>
    </row>
    <row r="673" spans="1:3" x14ac:dyDescent="0.35">
      <c r="A673" s="1" t="str">
        <f t="shared" si="10"/>
        <v>https://liturgi.info/LH672</v>
      </c>
      <c r="B673" s="2" t="s">
        <v>1148</v>
      </c>
      <c r="C673" t="s">
        <v>1149</v>
      </c>
    </row>
    <row r="674" spans="1:3" x14ac:dyDescent="0.35">
      <c r="A674" s="1" t="str">
        <f t="shared" si="10"/>
        <v>https://liturgi.info/LH673</v>
      </c>
      <c r="B674" s="2" t="s">
        <v>1154</v>
      </c>
      <c r="C674" t="s">
        <v>1155</v>
      </c>
    </row>
    <row r="675" spans="1:3" x14ac:dyDescent="0.35">
      <c r="A675" s="1" t="str">
        <f t="shared" si="10"/>
        <v>https://liturgi.info/LH674</v>
      </c>
      <c r="B675" s="2" t="s">
        <v>1156</v>
      </c>
      <c r="C675" t="s">
        <v>1155</v>
      </c>
    </row>
    <row r="676" spans="1:3" x14ac:dyDescent="0.35">
      <c r="A676" s="1" t="str">
        <f t="shared" si="10"/>
        <v>https://liturgi.info/LH675</v>
      </c>
      <c r="B676" s="2" t="s">
        <v>1356</v>
      </c>
      <c r="C676" t="s">
        <v>1357</v>
      </c>
    </row>
    <row r="677" spans="1:3" x14ac:dyDescent="0.35">
      <c r="A677" s="1" t="str">
        <f t="shared" si="10"/>
        <v>https://liturgi.info/LH676</v>
      </c>
      <c r="B677" s="2" t="s">
        <v>428</v>
      </c>
      <c r="C677" t="s">
        <v>429</v>
      </c>
    </row>
    <row r="678" spans="1:3" x14ac:dyDescent="0.35">
      <c r="A678" s="1" t="str">
        <f t="shared" si="10"/>
        <v>https://liturgi.info/LH677</v>
      </c>
      <c r="B678" s="2" t="s">
        <v>206</v>
      </c>
      <c r="C678" t="s">
        <v>204</v>
      </c>
    </row>
    <row r="679" spans="1:3" x14ac:dyDescent="0.35">
      <c r="A679" s="1" t="str">
        <f t="shared" si="10"/>
        <v>https://liturgi.info/LH678</v>
      </c>
      <c r="B679" s="2" t="s">
        <v>528</v>
      </c>
      <c r="C679" t="s">
        <v>529</v>
      </c>
    </row>
    <row r="680" spans="1:3" x14ac:dyDescent="0.35">
      <c r="A680" s="1" t="str">
        <f t="shared" si="10"/>
        <v>https://liturgi.info/LH679</v>
      </c>
      <c r="B680" s="2" t="s">
        <v>1512</v>
      </c>
      <c r="C680" t="s">
        <v>1513</v>
      </c>
    </row>
    <row r="681" spans="1:3" x14ac:dyDescent="0.35">
      <c r="A681" s="1" t="str">
        <f t="shared" si="10"/>
        <v>https://liturgi.info/LH680</v>
      </c>
      <c r="B681" s="2" t="s">
        <v>438</v>
      </c>
      <c r="C681" t="s">
        <v>439</v>
      </c>
    </row>
    <row r="682" spans="1:3" x14ac:dyDescent="0.35">
      <c r="A682" s="1" t="str">
        <f t="shared" si="10"/>
        <v>https://liturgi.info/LH681</v>
      </c>
      <c r="B682" s="2" t="s">
        <v>684</v>
      </c>
      <c r="C682" t="s">
        <v>685</v>
      </c>
    </row>
    <row r="683" spans="1:3" x14ac:dyDescent="0.35">
      <c r="A683" s="1" t="str">
        <f t="shared" si="10"/>
        <v>https://liturgi.info/LH682</v>
      </c>
      <c r="B683" s="2" t="s">
        <v>1194</v>
      </c>
      <c r="C683" t="s">
        <v>1195</v>
      </c>
    </row>
    <row r="684" spans="1:3" x14ac:dyDescent="0.35">
      <c r="A684" s="1" t="str">
        <f t="shared" si="10"/>
        <v>https://liturgi.info/LH683</v>
      </c>
      <c r="B684" s="2" t="s">
        <v>240</v>
      </c>
      <c r="C684" t="s">
        <v>241</v>
      </c>
    </row>
    <row r="685" spans="1:3" x14ac:dyDescent="0.35">
      <c r="A685" s="1" t="str">
        <f t="shared" si="10"/>
        <v>https://liturgi.info/LH684</v>
      </c>
      <c r="B685" s="2" t="s">
        <v>1048</v>
      </c>
      <c r="C685" t="s">
        <v>1049</v>
      </c>
    </row>
    <row r="686" spans="1:3" x14ac:dyDescent="0.35">
      <c r="A686" s="1" t="str">
        <f t="shared" si="10"/>
        <v>https://liturgi.info/LH685</v>
      </c>
      <c r="B686" s="2" t="s">
        <v>234</v>
      </c>
      <c r="C686" t="s">
        <v>235</v>
      </c>
    </row>
    <row r="687" spans="1:3" x14ac:dyDescent="0.35">
      <c r="A687" s="1" t="str">
        <f t="shared" si="10"/>
        <v>https://liturgi.info/LH686</v>
      </c>
      <c r="B687" s="2" t="s">
        <v>150</v>
      </c>
      <c r="C687" t="s">
        <v>151</v>
      </c>
    </row>
    <row r="688" spans="1:3" x14ac:dyDescent="0.35">
      <c r="A688" s="1" t="str">
        <f t="shared" si="10"/>
        <v>https://liturgi.info/LH687</v>
      </c>
      <c r="B688" s="2" t="s">
        <v>1056</v>
      </c>
      <c r="C688" t="s">
        <v>1057</v>
      </c>
    </row>
    <row r="689" spans="1:3" x14ac:dyDescent="0.35">
      <c r="A689" s="1" t="str">
        <f t="shared" si="10"/>
        <v>https://liturgi.info/LH688</v>
      </c>
      <c r="B689" s="2" t="s">
        <v>418</v>
      </c>
      <c r="C689" t="s">
        <v>419</v>
      </c>
    </row>
    <row r="690" spans="1:3" x14ac:dyDescent="0.35">
      <c r="A690" s="1" t="str">
        <f t="shared" si="10"/>
        <v>https://liturgi.info/LH689</v>
      </c>
      <c r="B690" s="2" t="s">
        <v>1094</v>
      </c>
      <c r="C690" t="s">
        <v>1095</v>
      </c>
    </row>
    <row r="691" spans="1:3" x14ac:dyDescent="0.35">
      <c r="A691" s="1" t="str">
        <f t="shared" si="10"/>
        <v>https://liturgi.info/LH690</v>
      </c>
      <c r="B691" s="2" t="s">
        <v>1096</v>
      </c>
      <c r="C691" t="s">
        <v>1095</v>
      </c>
    </row>
    <row r="692" spans="1:3" x14ac:dyDescent="0.35">
      <c r="A692" s="1" t="str">
        <f t="shared" si="10"/>
        <v>https://liturgi.info/LH691</v>
      </c>
      <c r="B692" s="2" t="s">
        <v>724</v>
      </c>
      <c r="C692" t="s">
        <v>725</v>
      </c>
    </row>
    <row r="693" spans="1:3" x14ac:dyDescent="0.35">
      <c r="A693" s="1" t="str">
        <f t="shared" si="10"/>
        <v>https://liturgi.info/LH692</v>
      </c>
      <c r="B693" s="2" t="s">
        <v>1299</v>
      </c>
      <c r="C693" t="s">
        <v>1300</v>
      </c>
    </row>
    <row r="694" spans="1:3" x14ac:dyDescent="0.35">
      <c r="A694" s="1" t="str">
        <f t="shared" si="10"/>
        <v>https://liturgi.info/LH693</v>
      </c>
      <c r="B694" s="2" t="s">
        <v>1360</v>
      </c>
      <c r="C694" t="s">
        <v>1361</v>
      </c>
    </row>
    <row r="695" spans="1:3" x14ac:dyDescent="0.35">
      <c r="A695" s="1" t="str">
        <f t="shared" si="10"/>
        <v>https://liturgi.info/LH694</v>
      </c>
      <c r="B695" s="2" t="s">
        <v>1117</v>
      </c>
      <c r="C695" t="s">
        <v>1118</v>
      </c>
    </row>
    <row r="696" spans="1:3" x14ac:dyDescent="0.35">
      <c r="A696" s="1" t="str">
        <f t="shared" si="10"/>
        <v>https://liturgi.info/LH695</v>
      </c>
      <c r="B696" s="2" t="s">
        <v>1152</v>
      </c>
      <c r="C696" t="s">
        <v>1153</v>
      </c>
    </row>
    <row r="697" spans="1:3" x14ac:dyDescent="0.35">
      <c r="A697" s="1" t="str">
        <f t="shared" si="10"/>
        <v>https://liturgi.info/LH696</v>
      </c>
      <c r="B697" s="2" t="s">
        <v>1166</v>
      </c>
      <c r="C697" t="s">
        <v>1167</v>
      </c>
    </row>
    <row r="698" spans="1:3" x14ac:dyDescent="0.35">
      <c r="A698" s="1" t="str">
        <f t="shared" si="10"/>
        <v>https://liturgi.info/LH697</v>
      </c>
      <c r="B698" s="2" t="s">
        <v>387</v>
      </c>
      <c r="C698" t="s">
        <v>388</v>
      </c>
    </row>
    <row r="699" spans="1:3" x14ac:dyDescent="0.35">
      <c r="A699" s="1" t="str">
        <f t="shared" si="10"/>
        <v>https://liturgi.info/LH698</v>
      </c>
      <c r="B699" s="2" t="s">
        <v>701</v>
      </c>
      <c r="C699" t="s">
        <v>702</v>
      </c>
    </row>
    <row r="700" spans="1:3" x14ac:dyDescent="0.35">
      <c r="A700" s="1" t="str">
        <f t="shared" si="10"/>
        <v>https://liturgi.info/LH699</v>
      </c>
      <c r="B700" s="2" t="s">
        <v>130</v>
      </c>
      <c r="C700" t="s">
        <v>131</v>
      </c>
    </row>
    <row r="701" spans="1:3" x14ac:dyDescent="0.35">
      <c r="A701" s="1" t="str">
        <f t="shared" si="10"/>
        <v>https://liturgi.info/LH700</v>
      </c>
      <c r="B701" s="2" t="s">
        <v>1364</v>
      </c>
      <c r="C701" t="s">
        <v>1365</v>
      </c>
    </row>
    <row r="702" spans="1:3" x14ac:dyDescent="0.35">
      <c r="A702" s="1" t="str">
        <f t="shared" si="10"/>
        <v>https://liturgi.info/LH701</v>
      </c>
      <c r="B702" s="2" t="s">
        <v>1097</v>
      </c>
      <c r="C702" t="s">
        <v>1098</v>
      </c>
    </row>
    <row r="703" spans="1:3" x14ac:dyDescent="0.35">
      <c r="A703" s="1" t="str">
        <f t="shared" si="10"/>
        <v>https://liturgi.info/LH702</v>
      </c>
      <c r="B703" s="2" t="s">
        <v>1283</v>
      </c>
      <c r="C703" t="s">
        <v>1284</v>
      </c>
    </row>
    <row r="704" spans="1:3" x14ac:dyDescent="0.35">
      <c r="A704" s="1" t="str">
        <f t="shared" si="10"/>
        <v>https://liturgi.info/LH703</v>
      </c>
      <c r="B704" s="2" t="s">
        <v>168</v>
      </c>
      <c r="C704" t="s">
        <v>169</v>
      </c>
    </row>
    <row r="705" spans="1:3" x14ac:dyDescent="0.35">
      <c r="A705" s="1" t="str">
        <f t="shared" si="10"/>
        <v>https://liturgi.info/LH704</v>
      </c>
      <c r="B705" s="2" t="s">
        <v>1099</v>
      </c>
      <c r="C705" t="s">
        <v>1100</v>
      </c>
    </row>
    <row r="706" spans="1:3" x14ac:dyDescent="0.35">
      <c r="A706" s="1" t="str">
        <f t="shared" si="10"/>
        <v>https://liturgi.info/LH705</v>
      </c>
      <c r="B706" s="2" t="s">
        <v>170</v>
      </c>
      <c r="C706" t="s">
        <v>171</v>
      </c>
    </row>
    <row r="707" spans="1:3" x14ac:dyDescent="0.35">
      <c r="A707" s="1" t="str">
        <f t="shared" ref="A707:A770" si="11">HYPERLINK("https://liturgi.info/" &amp; B707)</f>
        <v>https://liturgi.info/LH706</v>
      </c>
      <c r="B707" s="2" t="s">
        <v>329</v>
      </c>
      <c r="C707" t="s">
        <v>330</v>
      </c>
    </row>
    <row r="708" spans="1:3" x14ac:dyDescent="0.35">
      <c r="A708" s="1" t="str">
        <f t="shared" si="11"/>
        <v>https://liturgi.info/LH707</v>
      </c>
      <c r="B708" s="2" t="s">
        <v>1313</v>
      </c>
      <c r="C708" t="s">
        <v>1314</v>
      </c>
    </row>
    <row r="709" spans="1:3" x14ac:dyDescent="0.35">
      <c r="A709" s="1" t="str">
        <f t="shared" si="11"/>
        <v>https://liturgi.info/LH708</v>
      </c>
      <c r="B709" s="2" t="s">
        <v>1131</v>
      </c>
      <c r="C709" t="s">
        <v>1132</v>
      </c>
    </row>
    <row r="710" spans="1:3" x14ac:dyDescent="0.35">
      <c r="A710" s="1" t="str">
        <f t="shared" si="11"/>
        <v>https://liturgi.info/LH709</v>
      </c>
      <c r="B710" s="2" t="s">
        <v>166</v>
      </c>
      <c r="C710" t="s">
        <v>167</v>
      </c>
    </row>
    <row r="711" spans="1:3" x14ac:dyDescent="0.35">
      <c r="A711" s="1" t="str">
        <f t="shared" si="11"/>
        <v>https://liturgi.info/LH710</v>
      </c>
      <c r="B711" s="2" t="s">
        <v>652</v>
      </c>
      <c r="C711" t="s">
        <v>653</v>
      </c>
    </row>
    <row r="712" spans="1:3" x14ac:dyDescent="0.35">
      <c r="A712" s="1" t="str">
        <f t="shared" si="11"/>
        <v>https://liturgi.info/LH711</v>
      </c>
      <c r="B712" s="2" t="s">
        <v>953</v>
      </c>
      <c r="C712" t="s">
        <v>954</v>
      </c>
    </row>
    <row r="713" spans="1:3" x14ac:dyDescent="0.35">
      <c r="A713" s="1" t="str">
        <f t="shared" si="11"/>
        <v>https://liturgi.info/LH712</v>
      </c>
      <c r="B713" s="2" t="s">
        <v>1119</v>
      </c>
      <c r="C713" t="s">
        <v>1120</v>
      </c>
    </row>
    <row r="714" spans="1:3" x14ac:dyDescent="0.35">
      <c r="A714" s="1" t="str">
        <f t="shared" si="11"/>
        <v>https://liturgi.info/LH713</v>
      </c>
      <c r="B714" s="2" t="s">
        <v>742</v>
      </c>
      <c r="C714" t="s">
        <v>743</v>
      </c>
    </row>
    <row r="715" spans="1:3" x14ac:dyDescent="0.35">
      <c r="A715" s="1" t="str">
        <f t="shared" si="11"/>
        <v>https://liturgi.info/LH714</v>
      </c>
      <c r="B715" s="2" t="s">
        <v>520</v>
      </c>
      <c r="C715" t="s">
        <v>521</v>
      </c>
    </row>
    <row r="716" spans="1:3" x14ac:dyDescent="0.35">
      <c r="A716" s="1" t="str">
        <f t="shared" si="11"/>
        <v>https://liturgi.info/LH715</v>
      </c>
      <c r="B716" s="2" t="s">
        <v>734</v>
      </c>
      <c r="C716" t="s">
        <v>735</v>
      </c>
    </row>
    <row r="717" spans="1:3" x14ac:dyDescent="0.35">
      <c r="A717" s="1" t="str">
        <f t="shared" si="11"/>
        <v>https://liturgi.info/LH716</v>
      </c>
      <c r="B717" s="2" t="s">
        <v>1366</v>
      </c>
      <c r="C717" t="s">
        <v>1367</v>
      </c>
    </row>
    <row r="718" spans="1:3" x14ac:dyDescent="0.35">
      <c r="A718" s="1" t="str">
        <f t="shared" si="11"/>
        <v>https://liturgi.info/LH717</v>
      </c>
      <c r="B718" s="2" t="s">
        <v>1398</v>
      </c>
      <c r="C718" t="s">
        <v>1399</v>
      </c>
    </row>
    <row r="719" spans="1:3" x14ac:dyDescent="0.35">
      <c r="A719" s="1" t="str">
        <f t="shared" si="11"/>
        <v>https://liturgi.info/LH718</v>
      </c>
      <c r="B719" s="2" t="s">
        <v>405</v>
      </c>
      <c r="C719" t="s">
        <v>406</v>
      </c>
    </row>
    <row r="720" spans="1:3" x14ac:dyDescent="0.35">
      <c r="A720" s="1" t="str">
        <f t="shared" si="11"/>
        <v>https://liturgi.info/LH719</v>
      </c>
      <c r="B720" s="2" t="s">
        <v>407</v>
      </c>
      <c r="C720" t="s">
        <v>408</v>
      </c>
    </row>
    <row r="721" spans="1:3" x14ac:dyDescent="0.35">
      <c r="A721" s="1" t="str">
        <f t="shared" si="11"/>
        <v>https://liturgi.info/LH720</v>
      </c>
      <c r="B721" s="2" t="s">
        <v>409</v>
      </c>
      <c r="C721" t="s">
        <v>408</v>
      </c>
    </row>
    <row r="722" spans="1:3" x14ac:dyDescent="0.35">
      <c r="A722" s="1" t="str">
        <f t="shared" si="11"/>
        <v>https://liturgi.info/LH721</v>
      </c>
      <c r="B722" s="2" t="s">
        <v>410</v>
      </c>
      <c r="C722" t="s">
        <v>411</v>
      </c>
    </row>
    <row r="723" spans="1:3" x14ac:dyDescent="0.35">
      <c r="A723" s="1" t="str">
        <f t="shared" si="11"/>
        <v>https://liturgi.info/LH722</v>
      </c>
      <c r="B723" s="2" t="s">
        <v>331</v>
      </c>
      <c r="C723" t="s">
        <v>332</v>
      </c>
    </row>
    <row r="724" spans="1:3" x14ac:dyDescent="0.35">
      <c r="A724" s="1" t="str">
        <f t="shared" si="11"/>
        <v>https://liturgi.info/LH723</v>
      </c>
      <c r="B724" s="2" t="s">
        <v>796</v>
      </c>
      <c r="C724" t="s">
        <v>797</v>
      </c>
    </row>
    <row r="725" spans="1:3" x14ac:dyDescent="0.35">
      <c r="A725" s="1" t="str">
        <f t="shared" si="11"/>
        <v>https://liturgi.info/LH724</v>
      </c>
      <c r="B725" s="2" t="s">
        <v>910</v>
      </c>
      <c r="C725" t="s">
        <v>911</v>
      </c>
    </row>
    <row r="726" spans="1:3" x14ac:dyDescent="0.35">
      <c r="A726" s="1" t="str">
        <f t="shared" si="11"/>
        <v>https://liturgi.info/LH725</v>
      </c>
      <c r="B726" s="2" t="s">
        <v>1092</v>
      </c>
      <c r="C726" t="s">
        <v>1093</v>
      </c>
    </row>
    <row r="727" spans="1:3" x14ac:dyDescent="0.35">
      <c r="A727" s="1" t="str">
        <f t="shared" si="11"/>
        <v>https://liturgi.info/LH726</v>
      </c>
      <c r="B727" s="2" t="s">
        <v>56</v>
      </c>
      <c r="C727" t="s">
        <v>57</v>
      </c>
    </row>
    <row r="728" spans="1:3" x14ac:dyDescent="0.35">
      <c r="A728" s="1" t="str">
        <f t="shared" si="11"/>
        <v>https://liturgi.info/LH727</v>
      </c>
      <c r="B728" s="2" t="s">
        <v>732</v>
      </c>
      <c r="C728" t="s">
        <v>733</v>
      </c>
    </row>
    <row r="729" spans="1:3" x14ac:dyDescent="0.35">
      <c r="A729" s="1" t="str">
        <f t="shared" si="11"/>
        <v>https://liturgi.info/LH728</v>
      </c>
      <c r="B729" s="2" t="s">
        <v>967</v>
      </c>
      <c r="C729" t="s">
        <v>968</v>
      </c>
    </row>
    <row r="730" spans="1:3" x14ac:dyDescent="0.35">
      <c r="A730" s="1" t="str">
        <f t="shared" si="11"/>
        <v>https://liturgi.info/LH729</v>
      </c>
      <c r="B730" s="2" t="s">
        <v>812</v>
      </c>
      <c r="C730" t="s">
        <v>813</v>
      </c>
    </row>
    <row r="731" spans="1:3" x14ac:dyDescent="0.35">
      <c r="A731" s="1" t="str">
        <f t="shared" si="11"/>
        <v>https://liturgi.info/LH730</v>
      </c>
      <c r="B731" s="2" t="s">
        <v>414</v>
      </c>
      <c r="C731" t="s">
        <v>415</v>
      </c>
    </row>
    <row r="732" spans="1:3" x14ac:dyDescent="0.35">
      <c r="A732" s="1" t="str">
        <f t="shared" si="11"/>
        <v>https://liturgi.info/LH731</v>
      </c>
      <c r="B732" s="2" t="s">
        <v>1111</v>
      </c>
      <c r="C732" t="s">
        <v>1112</v>
      </c>
    </row>
    <row r="733" spans="1:3" x14ac:dyDescent="0.35">
      <c r="A733" s="1" t="str">
        <f t="shared" si="11"/>
        <v>https://liturgi.info/LH732</v>
      </c>
      <c r="B733" s="2" t="s">
        <v>744</v>
      </c>
      <c r="C733" t="s">
        <v>745</v>
      </c>
    </row>
    <row r="734" spans="1:3" x14ac:dyDescent="0.35">
      <c r="A734" s="1" t="str">
        <f t="shared" si="11"/>
        <v>https://liturgi.info/LH733</v>
      </c>
      <c r="B734" s="2" t="s">
        <v>1370</v>
      </c>
      <c r="C734" t="s">
        <v>1371</v>
      </c>
    </row>
    <row r="735" spans="1:3" x14ac:dyDescent="0.35">
      <c r="A735" s="1" t="str">
        <f t="shared" si="11"/>
        <v>https://liturgi.info/LH734</v>
      </c>
      <c r="B735" s="2" t="s">
        <v>750</v>
      </c>
      <c r="C735" t="s">
        <v>751</v>
      </c>
    </row>
    <row r="736" spans="1:3" x14ac:dyDescent="0.35">
      <c r="A736" s="1" t="str">
        <f t="shared" si="11"/>
        <v>https://liturgi.info/LH735</v>
      </c>
      <c r="B736" s="2" t="s">
        <v>341</v>
      </c>
      <c r="C736" t="s">
        <v>342</v>
      </c>
    </row>
    <row r="737" spans="1:3" x14ac:dyDescent="0.35">
      <c r="A737" s="1" t="str">
        <f t="shared" si="11"/>
        <v>https://liturgi.info/LH736</v>
      </c>
      <c r="B737" s="2" t="s">
        <v>740</v>
      </c>
      <c r="C737" t="s">
        <v>741</v>
      </c>
    </row>
    <row r="738" spans="1:3" x14ac:dyDescent="0.35">
      <c r="A738" s="1" t="str">
        <f t="shared" si="11"/>
        <v>https://liturgi.info/LH737</v>
      </c>
      <c r="B738" s="2" t="s">
        <v>783</v>
      </c>
      <c r="C738" t="s">
        <v>784</v>
      </c>
    </row>
    <row r="739" spans="1:3" x14ac:dyDescent="0.35">
      <c r="A739" s="1" t="str">
        <f t="shared" si="11"/>
        <v>https://liturgi.info/LH738</v>
      </c>
      <c r="B739" s="2" t="s">
        <v>1107</v>
      </c>
      <c r="C739" t="s">
        <v>1108</v>
      </c>
    </row>
    <row r="740" spans="1:3" x14ac:dyDescent="0.35">
      <c r="A740" s="1" t="str">
        <f t="shared" si="11"/>
        <v>https://liturgi.info/LH739</v>
      </c>
      <c r="B740" s="2" t="s">
        <v>144</v>
      </c>
      <c r="C740" t="s">
        <v>145</v>
      </c>
    </row>
    <row r="741" spans="1:3" x14ac:dyDescent="0.35">
      <c r="A741" s="1" t="str">
        <f t="shared" si="11"/>
        <v>https://liturgi.info/LH740</v>
      </c>
      <c r="B741" s="2" t="s">
        <v>214</v>
      </c>
      <c r="C741" t="s">
        <v>215</v>
      </c>
    </row>
    <row r="742" spans="1:3" x14ac:dyDescent="0.35">
      <c r="A742" s="1" t="str">
        <f t="shared" si="11"/>
        <v>https://liturgi.info/LH741</v>
      </c>
      <c r="B742" s="2" t="s">
        <v>892</v>
      </c>
      <c r="C742" t="s">
        <v>893</v>
      </c>
    </row>
    <row r="743" spans="1:3" x14ac:dyDescent="0.35">
      <c r="A743" s="1" t="str">
        <f t="shared" si="11"/>
        <v>https://liturgi.info/LH742</v>
      </c>
      <c r="B743" s="2" t="s">
        <v>800</v>
      </c>
      <c r="C743" t="s">
        <v>801</v>
      </c>
    </row>
    <row r="744" spans="1:3" x14ac:dyDescent="0.35">
      <c r="A744" s="1" t="str">
        <f t="shared" si="11"/>
        <v>https://liturgi.info/LH743</v>
      </c>
      <c r="B744" s="2" t="s">
        <v>94</v>
      </c>
      <c r="C744" t="s">
        <v>95</v>
      </c>
    </row>
    <row r="745" spans="1:3" x14ac:dyDescent="0.35">
      <c r="A745" s="1" t="str">
        <f t="shared" si="11"/>
        <v>https://liturgi.info/LH744</v>
      </c>
      <c r="B745" s="2" t="s">
        <v>1050</v>
      </c>
      <c r="C745" t="s">
        <v>1051</v>
      </c>
    </row>
    <row r="746" spans="1:3" x14ac:dyDescent="0.35">
      <c r="A746" s="1" t="str">
        <f t="shared" si="11"/>
        <v>https://liturgi.info/LH745</v>
      </c>
      <c r="B746" s="2" t="s">
        <v>837</v>
      </c>
      <c r="C746" t="s">
        <v>838</v>
      </c>
    </row>
    <row r="747" spans="1:3" x14ac:dyDescent="0.35">
      <c r="A747" s="1" t="str">
        <f t="shared" si="11"/>
        <v>https://liturgi.info/LH746</v>
      </c>
      <c r="B747" s="2" t="s">
        <v>1109</v>
      </c>
      <c r="C747" t="s">
        <v>1110</v>
      </c>
    </row>
    <row r="748" spans="1:3" x14ac:dyDescent="0.35">
      <c r="A748" s="1" t="str">
        <f t="shared" si="11"/>
        <v>https://liturgi.info/LH747</v>
      </c>
      <c r="B748" s="2" t="s">
        <v>664</v>
      </c>
      <c r="C748" t="s">
        <v>665</v>
      </c>
    </row>
    <row r="749" spans="1:3" x14ac:dyDescent="0.35">
      <c r="A749" s="1" t="str">
        <f t="shared" si="11"/>
        <v>https://liturgi.info/LH748</v>
      </c>
      <c r="B749" s="2" t="s">
        <v>1435</v>
      </c>
      <c r="C749" t="s">
        <v>1436</v>
      </c>
    </row>
    <row r="750" spans="1:3" x14ac:dyDescent="0.35">
      <c r="A750" s="1" t="str">
        <f t="shared" si="11"/>
        <v>https://liturgi.info/LH749</v>
      </c>
      <c r="B750" s="2" t="s">
        <v>1460</v>
      </c>
      <c r="C750" t="s">
        <v>1461</v>
      </c>
    </row>
    <row r="751" spans="1:3" x14ac:dyDescent="0.35">
      <c r="A751" s="1" t="str">
        <f t="shared" si="11"/>
        <v>https://liturgi.info/LH750</v>
      </c>
      <c r="B751" s="2" t="s">
        <v>904</v>
      </c>
      <c r="C751" t="s">
        <v>905</v>
      </c>
    </row>
    <row r="752" spans="1:3" x14ac:dyDescent="0.35">
      <c r="A752" s="1" t="str">
        <f t="shared" si="11"/>
        <v>https://liturgi.info/LH751</v>
      </c>
      <c r="B752" s="2" t="s">
        <v>1362</v>
      </c>
      <c r="C752" t="s">
        <v>1363</v>
      </c>
    </row>
    <row r="753" spans="1:3" x14ac:dyDescent="0.35">
      <c r="A753" s="1" t="str">
        <f t="shared" si="11"/>
        <v>https://liturgi.info/LH752</v>
      </c>
      <c r="B753" s="2" t="s">
        <v>902</v>
      </c>
      <c r="C753" t="s">
        <v>903</v>
      </c>
    </row>
    <row r="754" spans="1:3" x14ac:dyDescent="0.35">
      <c r="A754" s="1" t="str">
        <f t="shared" si="11"/>
        <v>https://liturgi.info/LH753</v>
      </c>
      <c r="B754" s="2" t="s">
        <v>114</v>
      </c>
      <c r="C754" t="s">
        <v>115</v>
      </c>
    </row>
    <row r="755" spans="1:3" x14ac:dyDescent="0.35">
      <c r="A755" s="1" t="str">
        <f t="shared" si="11"/>
        <v>https://liturgi.info/LH754</v>
      </c>
      <c r="B755" s="2" t="s">
        <v>1402</v>
      </c>
      <c r="C755" t="s">
        <v>1401</v>
      </c>
    </row>
    <row r="756" spans="1:3" x14ac:dyDescent="0.35">
      <c r="A756" s="1" t="str">
        <f t="shared" si="11"/>
        <v>https://liturgi.info/LH755</v>
      </c>
      <c r="B756" s="2" t="s">
        <v>638</v>
      </c>
      <c r="C756" t="s">
        <v>639</v>
      </c>
    </row>
    <row r="757" spans="1:3" x14ac:dyDescent="0.35">
      <c r="A757" s="1" t="str">
        <f t="shared" si="11"/>
        <v>https://liturgi.info/LH756</v>
      </c>
      <c r="B757" s="2" t="s">
        <v>746</v>
      </c>
      <c r="C757" t="s">
        <v>747</v>
      </c>
    </row>
    <row r="758" spans="1:3" x14ac:dyDescent="0.35">
      <c r="A758" s="1" t="str">
        <f t="shared" si="11"/>
        <v>https://liturgi.info/LH757</v>
      </c>
      <c r="B758" s="2" t="s">
        <v>1208</v>
      </c>
      <c r="C758" t="s">
        <v>1209</v>
      </c>
    </row>
    <row r="759" spans="1:3" x14ac:dyDescent="0.35">
      <c r="A759" s="1" t="str">
        <f t="shared" si="11"/>
        <v>https://liturgi.info/LH758</v>
      </c>
      <c r="B759" s="2" t="s">
        <v>156</v>
      </c>
      <c r="C759" t="s">
        <v>157</v>
      </c>
    </row>
    <row r="760" spans="1:3" x14ac:dyDescent="0.35">
      <c r="A760" s="1" t="str">
        <f t="shared" si="11"/>
        <v>https://liturgi.info/LH759</v>
      </c>
      <c r="B760" s="2" t="s">
        <v>282</v>
      </c>
      <c r="C760" t="s">
        <v>283</v>
      </c>
    </row>
    <row r="761" spans="1:3" x14ac:dyDescent="0.35">
      <c r="A761" s="1" t="str">
        <f t="shared" si="11"/>
        <v>https://liturgi.info/LH760</v>
      </c>
      <c r="B761" s="2" t="s">
        <v>140</v>
      </c>
      <c r="C761" t="s">
        <v>141</v>
      </c>
    </row>
    <row r="762" spans="1:3" x14ac:dyDescent="0.35">
      <c r="A762" s="1" t="str">
        <f t="shared" si="11"/>
        <v>https://liturgi.info/LH761</v>
      </c>
      <c r="B762" s="2" t="s">
        <v>849</v>
      </c>
      <c r="C762" t="s">
        <v>850</v>
      </c>
    </row>
    <row r="763" spans="1:3" x14ac:dyDescent="0.35">
      <c r="A763" s="1" t="str">
        <f t="shared" si="11"/>
        <v>https://liturgi.info/LH762</v>
      </c>
      <c r="B763" s="2" t="s">
        <v>508</v>
      </c>
      <c r="C763" t="s">
        <v>509</v>
      </c>
    </row>
    <row r="764" spans="1:3" x14ac:dyDescent="0.35">
      <c r="A764" s="1" t="str">
        <f t="shared" si="11"/>
        <v>https://liturgi.info/LH763</v>
      </c>
      <c r="B764" s="2" t="s">
        <v>120</v>
      </c>
      <c r="C764" t="s">
        <v>121</v>
      </c>
    </row>
    <row r="765" spans="1:3" x14ac:dyDescent="0.35">
      <c r="A765" s="1" t="str">
        <f t="shared" si="11"/>
        <v>https://liturgi.info/LH764</v>
      </c>
      <c r="B765" s="2" t="s">
        <v>440</v>
      </c>
      <c r="C765" t="s">
        <v>441</v>
      </c>
    </row>
    <row r="766" spans="1:3" x14ac:dyDescent="0.35">
      <c r="A766" s="1" t="str">
        <f t="shared" si="11"/>
        <v>https://liturgi.info/LH765</v>
      </c>
      <c r="B766" s="2" t="s">
        <v>512</v>
      </c>
      <c r="C766" t="s">
        <v>513</v>
      </c>
    </row>
    <row r="767" spans="1:3" x14ac:dyDescent="0.35">
      <c r="A767" s="1" t="str">
        <f t="shared" si="11"/>
        <v>https://liturgi.info/LH766</v>
      </c>
      <c r="B767" s="2" t="s">
        <v>260</v>
      </c>
      <c r="C767" t="s">
        <v>261</v>
      </c>
    </row>
    <row r="768" spans="1:3" x14ac:dyDescent="0.35">
      <c r="A768" s="1" t="str">
        <f t="shared" si="11"/>
        <v>https://liturgi.info/LH767</v>
      </c>
      <c r="B768" s="2" t="s">
        <v>728</v>
      </c>
      <c r="C768" t="s">
        <v>729</v>
      </c>
    </row>
    <row r="769" spans="1:3" x14ac:dyDescent="0.35">
      <c r="A769" s="1" t="str">
        <f t="shared" si="11"/>
        <v>https://liturgi.info/LH768</v>
      </c>
      <c r="B769" s="2" t="s">
        <v>522</v>
      </c>
      <c r="C769" t="s">
        <v>523</v>
      </c>
    </row>
    <row r="770" spans="1:3" x14ac:dyDescent="0.35">
      <c r="A770" s="1" t="str">
        <f t="shared" si="11"/>
        <v>https://liturgi.info/LH769</v>
      </c>
      <c r="B770" s="2" t="s">
        <v>1311</v>
      </c>
      <c r="C770" t="s">
        <v>1312</v>
      </c>
    </row>
    <row r="771" spans="1:3" x14ac:dyDescent="0.35">
      <c r="A771" s="1" t="str">
        <f t="shared" ref="A771:A824" si="12">HYPERLINK("https://liturgi.info/" &amp; B771)</f>
        <v>https://liturgi.info/LH770</v>
      </c>
      <c r="B771" s="2" t="s">
        <v>1046</v>
      </c>
      <c r="C771" t="s">
        <v>1047</v>
      </c>
    </row>
    <row r="772" spans="1:3" x14ac:dyDescent="0.35">
      <c r="A772" s="1" t="str">
        <f t="shared" si="12"/>
        <v>https://liturgi.info/LH771</v>
      </c>
      <c r="B772" s="2" t="s">
        <v>1257</v>
      </c>
      <c r="C772" t="s">
        <v>1258</v>
      </c>
    </row>
    <row r="773" spans="1:3" x14ac:dyDescent="0.35">
      <c r="A773" s="1" t="str">
        <f t="shared" si="12"/>
        <v>https://liturgi.info/LH772</v>
      </c>
      <c r="B773" s="2" t="s">
        <v>1218</v>
      </c>
      <c r="C773" t="s">
        <v>1219</v>
      </c>
    </row>
    <row r="774" spans="1:3" x14ac:dyDescent="0.35">
      <c r="A774" s="1" t="str">
        <f t="shared" si="12"/>
        <v>https://liturgi.info/LH773</v>
      </c>
      <c r="B774" s="2" t="s">
        <v>912</v>
      </c>
      <c r="C774" t="s">
        <v>913</v>
      </c>
    </row>
    <row r="775" spans="1:3" x14ac:dyDescent="0.35">
      <c r="A775" s="1" t="str">
        <f t="shared" si="12"/>
        <v>https://liturgi.info/LH774</v>
      </c>
      <c r="B775" s="2" t="s">
        <v>230</v>
      </c>
      <c r="C775" t="s">
        <v>231</v>
      </c>
    </row>
    <row r="776" spans="1:3" x14ac:dyDescent="0.35">
      <c r="A776" s="1" t="str">
        <f t="shared" si="12"/>
        <v>https://liturgi.info/LH775</v>
      </c>
      <c r="B776" s="2" t="s">
        <v>865</v>
      </c>
      <c r="C776" t="s">
        <v>866</v>
      </c>
    </row>
    <row r="777" spans="1:3" x14ac:dyDescent="0.35">
      <c r="A777" s="1" t="str">
        <f t="shared" si="12"/>
        <v>https://liturgi.info/LH776</v>
      </c>
      <c r="B777" s="2" t="s">
        <v>1168</v>
      </c>
      <c r="C777" t="s">
        <v>1169</v>
      </c>
    </row>
    <row r="778" spans="1:3" x14ac:dyDescent="0.35">
      <c r="A778" s="1" t="str">
        <f t="shared" si="12"/>
        <v>https://liturgi.info/LH777</v>
      </c>
      <c r="B778" s="2" t="s">
        <v>1007</v>
      </c>
      <c r="C778" t="s">
        <v>1008</v>
      </c>
    </row>
    <row r="779" spans="1:3" x14ac:dyDescent="0.35">
      <c r="A779" s="1" t="str">
        <f t="shared" si="12"/>
        <v>https://liturgi.info/LH778</v>
      </c>
      <c r="B779" s="2" t="s">
        <v>383</v>
      </c>
      <c r="C779" t="s">
        <v>384</v>
      </c>
    </row>
    <row r="780" spans="1:3" x14ac:dyDescent="0.35">
      <c r="A780" s="1" t="str">
        <f t="shared" si="12"/>
        <v>https://liturgi.info/LH779</v>
      </c>
      <c r="B780" s="2" t="s">
        <v>124</v>
      </c>
      <c r="C780" t="s">
        <v>125</v>
      </c>
    </row>
    <row r="781" spans="1:3" x14ac:dyDescent="0.35">
      <c r="A781" s="1" t="str">
        <f t="shared" si="12"/>
        <v>https://liturgi.info/LH780</v>
      </c>
      <c r="B781" s="2" t="s">
        <v>201</v>
      </c>
      <c r="C781" t="s">
        <v>202</v>
      </c>
    </row>
    <row r="782" spans="1:3" x14ac:dyDescent="0.35">
      <c r="A782" s="1" t="str">
        <f t="shared" si="12"/>
        <v>https://liturgi.info/LH781</v>
      </c>
      <c r="B782" s="2" t="s">
        <v>1162</v>
      </c>
      <c r="C782" t="s">
        <v>1163</v>
      </c>
    </row>
    <row r="783" spans="1:3" x14ac:dyDescent="0.35">
      <c r="A783" s="1" t="str">
        <f t="shared" si="12"/>
        <v>https://liturgi.info/LH782</v>
      </c>
      <c r="B783" s="2" t="s">
        <v>896</v>
      </c>
      <c r="C783" t="s">
        <v>897</v>
      </c>
    </row>
    <row r="784" spans="1:3" x14ac:dyDescent="0.35">
      <c r="A784" s="1" t="str">
        <f t="shared" si="12"/>
        <v>https://liturgi.info/LH783</v>
      </c>
      <c r="B784" s="2" t="s">
        <v>280</v>
      </c>
      <c r="C784" t="s">
        <v>281</v>
      </c>
    </row>
    <row r="785" spans="1:3" x14ac:dyDescent="0.35">
      <c r="A785" s="1" t="str">
        <f t="shared" si="12"/>
        <v>https://liturgi.info/LH784</v>
      </c>
      <c r="B785" s="2" t="s">
        <v>75</v>
      </c>
      <c r="C785" t="s">
        <v>76</v>
      </c>
    </row>
    <row r="786" spans="1:3" x14ac:dyDescent="0.35">
      <c r="A786" s="1" t="str">
        <f t="shared" si="12"/>
        <v>https://liturgi.info/LH785</v>
      </c>
      <c r="B786" s="2" t="s">
        <v>162</v>
      </c>
      <c r="C786" t="s">
        <v>163</v>
      </c>
    </row>
    <row r="787" spans="1:3" x14ac:dyDescent="0.35">
      <c r="A787" s="1" t="str">
        <f t="shared" si="12"/>
        <v>https://liturgi.info/LH786</v>
      </c>
      <c r="B787" s="2" t="s">
        <v>869</v>
      </c>
      <c r="C787" t="s">
        <v>870</v>
      </c>
    </row>
    <row r="788" spans="1:3" x14ac:dyDescent="0.35">
      <c r="A788" s="1" t="str">
        <f t="shared" si="12"/>
        <v>https://liturgi.info/LH787</v>
      </c>
      <c r="B788" s="2" t="s">
        <v>1329</v>
      </c>
      <c r="C788" t="s">
        <v>1330</v>
      </c>
    </row>
    <row r="789" spans="1:3" x14ac:dyDescent="0.35">
      <c r="A789" s="1" t="str">
        <f t="shared" si="12"/>
        <v>https://liturgi.info/LH788</v>
      </c>
      <c r="B789" s="2" t="s">
        <v>154</v>
      </c>
      <c r="C789" t="s">
        <v>155</v>
      </c>
    </row>
    <row r="790" spans="1:3" x14ac:dyDescent="0.35">
      <c r="A790" s="1" t="str">
        <f t="shared" si="12"/>
        <v>https://liturgi.info/LH789</v>
      </c>
      <c r="B790" s="2" t="s">
        <v>1146</v>
      </c>
      <c r="C790" t="s">
        <v>1147</v>
      </c>
    </row>
    <row r="791" spans="1:3" x14ac:dyDescent="0.35">
      <c r="A791" s="1" t="str">
        <f t="shared" si="12"/>
        <v>https://liturgi.info/LH790</v>
      </c>
      <c r="B791" s="2" t="s">
        <v>1198</v>
      </c>
      <c r="C791" t="s">
        <v>1199</v>
      </c>
    </row>
    <row r="792" spans="1:3" x14ac:dyDescent="0.35">
      <c r="A792" s="1" t="str">
        <f t="shared" si="12"/>
        <v>https://liturgi.info/LH791</v>
      </c>
      <c r="B792" s="2" t="s">
        <v>1428</v>
      </c>
      <c r="C792" t="s">
        <v>1429</v>
      </c>
    </row>
    <row r="793" spans="1:3" x14ac:dyDescent="0.35">
      <c r="A793" s="1" t="str">
        <f t="shared" si="12"/>
        <v>https://liturgi.info/LH792</v>
      </c>
      <c r="B793" s="2" t="s">
        <v>670</v>
      </c>
      <c r="C793" t="s">
        <v>671</v>
      </c>
    </row>
    <row r="794" spans="1:3" x14ac:dyDescent="0.35">
      <c r="A794" s="1" t="str">
        <f t="shared" si="12"/>
        <v>https://liturgi.info/LH793</v>
      </c>
      <c r="B794" s="2" t="s">
        <v>814</v>
      </c>
      <c r="C794" t="s">
        <v>815</v>
      </c>
    </row>
    <row r="795" spans="1:3" x14ac:dyDescent="0.35">
      <c r="A795" s="1" t="str">
        <f t="shared" si="12"/>
        <v>https://liturgi.info/LH794</v>
      </c>
      <c r="B795" s="2" t="s">
        <v>816</v>
      </c>
      <c r="C795" t="s">
        <v>817</v>
      </c>
    </row>
    <row r="796" spans="1:3" x14ac:dyDescent="0.35">
      <c r="A796" s="1" t="str">
        <f t="shared" si="12"/>
        <v>https://liturgi.info/LH795</v>
      </c>
      <c r="B796" s="2" t="s">
        <v>1138</v>
      </c>
      <c r="C796" t="s">
        <v>1139</v>
      </c>
    </row>
    <row r="797" spans="1:3" x14ac:dyDescent="0.35">
      <c r="A797" s="1" t="str">
        <f t="shared" si="12"/>
        <v>https://liturgi.info/LH796</v>
      </c>
      <c r="B797" s="2" t="s">
        <v>657</v>
      </c>
      <c r="C797" t="s">
        <v>658</v>
      </c>
    </row>
    <row r="798" spans="1:3" x14ac:dyDescent="0.35">
      <c r="A798" s="1" t="str">
        <f t="shared" si="12"/>
        <v>https://liturgi.info/LH797</v>
      </c>
      <c r="B798" s="2" t="s">
        <v>1129</v>
      </c>
      <c r="C798" t="s">
        <v>1130</v>
      </c>
    </row>
    <row r="799" spans="1:3" x14ac:dyDescent="0.35">
      <c r="A799" s="1" t="str">
        <f t="shared" si="12"/>
        <v>https://liturgi.info/LH798</v>
      </c>
      <c r="B799" s="2" t="s">
        <v>1261</v>
      </c>
      <c r="C799" t="s">
        <v>1262</v>
      </c>
    </row>
    <row r="800" spans="1:3" x14ac:dyDescent="0.35">
      <c r="A800" s="1" t="str">
        <f t="shared" si="12"/>
        <v>https://liturgi.info/LH799</v>
      </c>
      <c r="B800" s="2" t="s">
        <v>1368</v>
      </c>
      <c r="C800" t="s">
        <v>1369</v>
      </c>
    </row>
    <row r="801" spans="1:3" x14ac:dyDescent="0.35">
      <c r="A801" s="1" t="str">
        <f t="shared" si="12"/>
        <v>https://liturgi.info/LH800</v>
      </c>
      <c r="B801" s="2" t="s">
        <v>1105</v>
      </c>
      <c r="C801" t="s">
        <v>1106</v>
      </c>
    </row>
    <row r="802" spans="1:3" x14ac:dyDescent="0.35">
      <c r="A802" s="1" t="str">
        <f t="shared" si="12"/>
        <v>https://liturgi.info/LH801</v>
      </c>
      <c r="B802" s="2" t="s">
        <v>1190</v>
      </c>
      <c r="C802" t="s">
        <v>1191</v>
      </c>
    </row>
    <row r="803" spans="1:3" x14ac:dyDescent="0.35">
      <c r="A803" s="1" t="str">
        <f t="shared" si="12"/>
        <v>https://liturgi.info/LH802</v>
      </c>
      <c r="B803" s="2" t="s">
        <v>8</v>
      </c>
      <c r="C803" t="s">
        <v>9</v>
      </c>
    </row>
    <row r="804" spans="1:3" x14ac:dyDescent="0.35">
      <c r="A804" s="1" t="str">
        <f t="shared" si="12"/>
        <v>https://liturgi.info/LH803</v>
      </c>
      <c r="B804" s="2" t="s">
        <v>1040</v>
      </c>
      <c r="C804" t="s">
        <v>1041</v>
      </c>
    </row>
    <row r="805" spans="1:3" x14ac:dyDescent="0.35">
      <c r="A805" s="1" t="str">
        <f t="shared" si="12"/>
        <v>https://liturgi.info/LH804</v>
      </c>
      <c r="B805" s="2" t="s">
        <v>1031</v>
      </c>
      <c r="C805" t="s">
        <v>1032</v>
      </c>
    </row>
    <row r="806" spans="1:3" x14ac:dyDescent="0.35">
      <c r="A806" s="1" t="str">
        <f t="shared" si="12"/>
        <v>https://liturgi.info/LH805</v>
      </c>
      <c r="B806" s="2" t="s">
        <v>1033</v>
      </c>
      <c r="C806" t="s">
        <v>1032</v>
      </c>
    </row>
    <row r="807" spans="1:3" x14ac:dyDescent="0.35">
      <c r="A807" s="1" t="str">
        <f t="shared" si="12"/>
        <v>https://liturgi.info/LH806</v>
      </c>
      <c r="B807" s="2" t="s">
        <v>1013</v>
      </c>
      <c r="C807" t="s">
        <v>1014</v>
      </c>
    </row>
    <row r="808" spans="1:3" x14ac:dyDescent="0.35">
      <c r="A808" s="1" t="str">
        <f t="shared" si="12"/>
        <v>https://liturgi.info/LH807</v>
      </c>
      <c r="B808" s="2" t="s">
        <v>278</v>
      </c>
      <c r="C808" t="s">
        <v>279</v>
      </c>
    </row>
    <row r="809" spans="1:3" x14ac:dyDescent="0.35">
      <c r="A809" s="1" t="str">
        <f t="shared" si="12"/>
        <v>https://liturgi.info/LH808</v>
      </c>
      <c r="B809" s="2" t="s">
        <v>908</v>
      </c>
      <c r="C809" t="s">
        <v>909</v>
      </c>
    </row>
    <row r="810" spans="1:3" x14ac:dyDescent="0.35">
      <c r="A810" s="1" t="str">
        <f t="shared" si="12"/>
        <v>https://liturgi.info/LH809</v>
      </c>
      <c r="B810" s="2" t="s">
        <v>132</v>
      </c>
      <c r="C810" t="s">
        <v>133</v>
      </c>
    </row>
    <row r="811" spans="1:3" x14ac:dyDescent="0.35">
      <c r="A811" s="1" t="str">
        <f t="shared" si="12"/>
        <v>https://liturgi.info/LH810</v>
      </c>
      <c r="B811" s="2" t="s">
        <v>134</v>
      </c>
      <c r="C811" t="s">
        <v>133</v>
      </c>
    </row>
    <row r="812" spans="1:3" x14ac:dyDescent="0.35">
      <c r="A812" s="1" t="str">
        <f t="shared" si="12"/>
        <v>https://liturgi.info/LH811</v>
      </c>
      <c r="B812" s="2" t="s">
        <v>824</v>
      </c>
      <c r="C812" t="s">
        <v>825</v>
      </c>
    </row>
    <row r="813" spans="1:3" x14ac:dyDescent="0.35">
      <c r="A813" s="1" t="str">
        <f t="shared" si="12"/>
        <v>https://liturgi.info/LH812</v>
      </c>
      <c r="B813" s="2" t="s">
        <v>758</v>
      </c>
      <c r="C813" t="s">
        <v>759</v>
      </c>
    </row>
    <row r="814" spans="1:3" x14ac:dyDescent="0.35">
      <c r="A814" s="1" t="str">
        <f t="shared" si="12"/>
        <v>https://liturgi.info/LH813</v>
      </c>
      <c r="B814" s="2" t="s">
        <v>752</v>
      </c>
      <c r="C814" t="s">
        <v>753</v>
      </c>
    </row>
    <row r="815" spans="1:3" x14ac:dyDescent="0.35">
      <c r="A815" s="1" t="str">
        <f t="shared" si="12"/>
        <v>https://liturgi.info/LH814</v>
      </c>
      <c r="B815" s="2" t="s">
        <v>1510</v>
      </c>
      <c r="C815" t="s">
        <v>1511</v>
      </c>
    </row>
    <row r="816" spans="1:3" x14ac:dyDescent="0.35">
      <c r="A816" s="1" t="str">
        <f t="shared" si="12"/>
        <v>https://liturgi.info/LH815</v>
      </c>
      <c r="B816" s="2" t="s">
        <v>768</v>
      </c>
      <c r="C816" t="s">
        <v>769</v>
      </c>
    </row>
    <row r="817" spans="1:3" x14ac:dyDescent="0.35">
      <c r="A817" s="1" t="str">
        <f t="shared" si="12"/>
        <v>https://liturgi.info/LH816</v>
      </c>
      <c r="B817" s="2" t="s">
        <v>185</v>
      </c>
      <c r="C817" t="s">
        <v>186</v>
      </c>
    </row>
    <row r="818" spans="1:3" x14ac:dyDescent="0.35">
      <c r="A818" s="1" t="str">
        <f t="shared" si="12"/>
        <v>https://liturgi.info/LH817</v>
      </c>
      <c r="B818" s="2" t="s">
        <v>270</v>
      </c>
      <c r="C818" t="s">
        <v>271</v>
      </c>
    </row>
    <row r="819" spans="1:3" x14ac:dyDescent="0.35">
      <c r="A819" s="1" t="str">
        <f t="shared" si="12"/>
        <v>https://liturgi.info/LH818</v>
      </c>
      <c r="B819" s="2" t="s">
        <v>1488</v>
      </c>
      <c r="C819" t="s">
        <v>1489</v>
      </c>
    </row>
    <row r="820" spans="1:3" x14ac:dyDescent="0.35">
      <c r="A820" s="1" t="str">
        <f t="shared" si="12"/>
        <v>https://liturgi.info/LH819</v>
      </c>
      <c r="B820" s="2" t="s">
        <v>1508</v>
      </c>
      <c r="C820" t="s">
        <v>1509</v>
      </c>
    </row>
    <row r="821" spans="1:3" x14ac:dyDescent="0.35">
      <c r="A821" s="1" t="str">
        <f t="shared" si="12"/>
        <v>https://liturgi.info/LH820</v>
      </c>
      <c r="B821" s="2" t="s">
        <v>426</v>
      </c>
      <c r="C821" t="s">
        <v>427</v>
      </c>
    </row>
    <row r="822" spans="1:3" x14ac:dyDescent="0.35">
      <c r="A822" s="1" t="str">
        <f t="shared" si="12"/>
        <v>https://liturgi.info/LH821</v>
      </c>
      <c r="B822" s="2" t="s">
        <v>289</v>
      </c>
      <c r="C822" t="s">
        <v>290</v>
      </c>
    </row>
    <row r="823" spans="1:3" x14ac:dyDescent="0.35">
      <c r="A823" s="1" t="str">
        <f t="shared" si="12"/>
        <v>https://liturgi.info/LH822</v>
      </c>
      <c r="B823" s="2" t="s">
        <v>291</v>
      </c>
      <c r="C823" t="s">
        <v>290</v>
      </c>
    </row>
    <row r="824" spans="1:3" x14ac:dyDescent="0.35">
      <c r="A824" s="1" t="str">
        <f t="shared" si="12"/>
        <v>https://liturgi.info/LH823</v>
      </c>
      <c r="B824" s="2" t="s">
        <v>302</v>
      </c>
      <c r="C824" t="s">
        <v>303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>bernt.eidsvig@katolsk.no</Manager>
  <Company>Oslo katolske bispedømme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Innholdsfortegnelse Lov Herren 2000</dc:title>
  <dc:creator>Mats Tande</dc:creator>
  <cp:lastModifiedBy>Mats Tande</cp:lastModifiedBy>
  <dcterms:created xsi:type="dcterms:W3CDTF">2020-08-11T19:37:06Z</dcterms:created>
  <dcterms:modified xsi:type="dcterms:W3CDTF">2020-08-11T20:12:49Z</dcterms:modified>
</cp:coreProperties>
</file>